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5B19C4AA-CD92-4905-AB5E-282B6BC52425}"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<sst xmlns="http://schemas.openxmlformats.org/spreadsheetml/2006/main" count="257" uniqueCount="119">
  <si>
    <t>Number of returns</t>
  </si>
  <si>
    <t>Number of exemptions</t>
  </si>
  <si>
    <t>DISTRICT OF COLUMBIA</t>
  </si>
  <si>
    <t>District of Columbia</t>
  </si>
  <si>
    <t>$50,000 under $75,000</t>
  </si>
  <si>
    <t>$75,000 under $100,000</t>
  </si>
  <si>
    <t>$100,000 under $200,000</t>
  </si>
  <si>
    <t>$200,000 or more</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</si>
  <si>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</si>
  <si>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</si>
  <si>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</si>
  <si>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</si>
  <si>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</si>
  <si>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</si>
  <si>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</si>
  <si>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</si>
  <si>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</si>
  <si>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</si>
  <si>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</si>
  <si>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</si>
  <si>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</si>
  <si>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</si>
  <si>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</si>
  <si>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</si>
  <si>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</si>
  <si>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</si>
  <si>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</si>
  <si>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</si>
  <si>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</si>
  <si>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</si>
  <si>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Under $1</t>
  </si>
  <si>
    <t>$25,000 under $50,000</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</si>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</sst>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_);\(0\)"/>
    <numFmt numFmtId="166" formatCode="000"/>
    <numFmt numFmtId="167" formatCode="00"/>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2" fillId="0" borderId="15" xfId="0" applyNumberFormat="1" applyFont="1" applyBorder="1"/>
    <xf numFmtId="166" fontId="1"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0" fontId="8" fillId="0" borderId="14" xfId="0" applyFont="1" applyBorder="1" applyAlignment="1">
      <alignment vertical="top" wrapText="1"/>
    </xf>
    <xf numFmtId="3" fontId="8" fillId="0" borderId="19"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0" fontId="7" fillId="0" borderId="17" xfId="0" applyFont="1" applyBorder="1" applyAlignment="1">
      <alignment vertical="top" wrapText="1"/>
    </xf>
    <xf numFmtId="0" fontId="7" fillId="0" borderId="20" xfId="0" applyFont="1" applyBorder="1" applyAlignment="1">
      <alignment vertical="top"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0"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7" fontId="3"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8"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44"/>
  <sheetViews>
    <sheetView showGridLines="0" tabSelected="1" zoomScale="90" zoomScaleNormal="9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151" width="15.7109375" style="4" customWidth="1"/>
    <col min="152" max="16384" width="20.7109375" style="4"/>
  </cols>
  <sheetData>
    <row r="1" spans="1:152" ht="12.75" x14ac:dyDescent="0.2">
      <c r="A1" s="52" t="s">
        <v>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row>
    <row r="2" spans="1:152" s="23" customFormat="1" ht="54" customHeight="1" x14ac:dyDescent="0.2">
      <c r="A2" s="41" t="s">
        <v>99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31"/>
    </row>
    <row r="3" spans="1:152" s="23" customFormat="1" ht="15.75" customHeight="1" thickBot="1" x14ac:dyDescent="0.25">
      <c r="A3" s="42" t="s">
        <v>8</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31"/>
    </row>
    <row r="4" spans="1:152" s="25" customFormat="1" ht="39.75" customHeight="1" thickTop="1" x14ac:dyDescent="0.2">
      <c r="A4" s="50" t="s">
        <v>33</v>
      </c>
      <c r="B4" s="35" t="s">
        <v>35</v>
      </c>
      <c r="C4" s="43" t="s">
        <v>0</v>
      </c>
      <c r="D4" s="43" t="s">
        <v>36</v>
      </c>
      <c r="E4" s="43" t="s">
        <v>9</v>
      </c>
      <c r="F4" s="43" t="s">
        <v>37</v>
      </c>
      <c r="G4" s="43" t="s">
        <v>100</v>
      </c>
      <c r="H4" s="43" t="s">
        <v>101</v>
      </c>
      <c r="I4" s="43" t="s">
        <v>10</v>
      </c>
      <c r="J4" s="43" t="s">
        <v>102</v>
      </c>
      <c r="K4" s="43" t="s">
        <v>1</v>
      </c>
      <c r="L4" s="35" t="s">
        <v>103</v>
      </c>
      <c r="M4" s="45" t="s">
        <v>66</v>
      </c>
      <c r="N4" s="46"/>
      <c r="O4" s="46"/>
      <c r="P4" s="47"/>
      <c r="Q4" s="35" t="s">
        <v>104</v>
      </c>
      <c r="R4" s="35" t="s">
        <v>105</v>
      </c>
      <c r="S4" s="35" t="s">
        <v>106</v>
      </c>
      <c r="T4" s="53" t="s">
        <v>42</v>
      </c>
      <c r="U4" s="54"/>
      <c r="V4" s="53" t="s">
        <v>11</v>
      </c>
      <c r="W4" s="54"/>
      <c r="X4" s="53" t="s">
        <v>12</v>
      </c>
      <c r="Y4" s="54"/>
      <c r="Z4" s="37" t="s">
        <v>13</v>
      </c>
      <c r="AA4" s="38"/>
      <c r="AB4" s="37" t="s">
        <v>107</v>
      </c>
      <c r="AC4" s="38"/>
      <c r="AD4" s="45" t="s">
        <v>43</v>
      </c>
      <c r="AE4" s="47"/>
      <c r="AF4" s="45" t="s">
        <v>14</v>
      </c>
      <c r="AG4" s="47"/>
      <c r="AH4" s="37" t="s">
        <v>16</v>
      </c>
      <c r="AI4" s="38"/>
      <c r="AJ4" s="45" t="s">
        <v>17</v>
      </c>
      <c r="AK4" s="47"/>
      <c r="AL4" s="37" t="s">
        <v>18</v>
      </c>
      <c r="AM4" s="38"/>
      <c r="AN4" s="35" t="s">
        <v>15</v>
      </c>
      <c r="AO4" s="37" t="s">
        <v>108</v>
      </c>
      <c r="AP4" s="38"/>
      <c r="AQ4" s="37" t="s">
        <v>44</v>
      </c>
      <c r="AR4" s="38"/>
      <c r="AS4" s="37" t="s">
        <v>45</v>
      </c>
      <c r="AT4" s="38"/>
      <c r="AU4" s="37" t="s">
        <v>46</v>
      </c>
      <c r="AV4" s="38"/>
      <c r="AW4" s="37" t="s">
        <v>47</v>
      </c>
      <c r="AX4" s="38"/>
      <c r="AY4" s="37" t="s">
        <v>70</v>
      </c>
      <c r="AZ4" s="38"/>
      <c r="BA4" s="45" t="s">
        <v>71</v>
      </c>
      <c r="BB4" s="47"/>
      <c r="BC4" s="45" t="s">
        <v>72</v>
      </c>
      <c r="BD4" s="47"/>
      <c r="BE4" s="37" t="s">
        <v>48</v>
      </c>
      <c r="BF4" s="38"/>
      <c r="BG4" s="37" t="s">
        <v>49</v>
      </c>
      <c r="BH4" s="38"/>
      <c r="BI4" s="37" t="s">
        <v>50</v>
      </c>
      <c r="BJ4" s="38"/>
      <c r="BK4" s="37" t="s">
        <v>19</v>
      </c>
      <c r="BL4" s="39"/>
      <c r="BM4" s="38"/>
      <c r="BN4" s="45" t="s">
        <v>73</v>
      </c>
      <c r="BO4" s="47"/>
      <c r="BP4" s="37" t="s">
        <v>20</v>
      </c>
      <c r="BQ4" s="38"/>
      <c r="BR4" s="37" t="s">
        <v>21</v>
      </c>
      <c r="BS4" s="38"/>
      <c r="BT4" s="37" t="s">
        <v>22</v>
      </c>
      <c r="BU4" s="38"/>
      <c r="BV4" s="37" t="s">
        <v>74</v>
      </c>
      <c r="BW4" s="38"/>
      <c r="BX4" s="37" t="s">
        <v>75</v>
      </c>
      <c r="BY4" s="38"/>
      <c r="BZ4" s="37" t="s">
        <v>76</v>
      </c>
      <c r="CA4" s="38"/>
      <c r="CB4" s="45" t="s">
        <v>109</v>
      </c>
      <c r="CC4" s="47"/>
      <c r="CD4" s="37" t="s">
        <v>77</v>
      </c>
      <c r="CE4" s="38"/>
      <c r="CF4" s="45" t="s">
        <v>78</v>
      </c>
      <c r="CG4" s="47"/>
      <c r="CH4" s="37" t="s">
        <v>79</v>
      </c>
      <c r="CI4" s="38"/>
      <c r="CJ4" s="37" t="s">
        <v>80</v>
      </c>
      <c r="CK4" s="38"/>
      <c r="CL4" s="37" t="s">
        <v>81</v>
      </c>
      <c r="CM4" s="38"/>
      <c r="CN4" s="45" t="s">
        <v>110</v>
      </c>
      <c r="CO4" s="38"/>
      <c r="CP4" s="37" t="s">
        <v>23</v>
      </c>
      <c r="CQ4" s="38"/>
      <c r="CR4" s="37" t="s">
        <v>51</v>
      </c>
      <c r="CS4" s="38"/>
      <c r="CT4" s="37" t="s">
        <v>28</v>
      </c>
      <c r="CU4" s="38"/>
      <c r="CV4" s="45" t="s">
        <v>82</v>
      </c>
      <c r="CW4" s="47"/>
      <c r="CX4" s="37" t="s">
        <v>24</v>
      </c>
      <c r="CY4" s="38"/>
      <c r="CZ4" s="37" t="s">
        <v>52</v>
      </c>
      <c r="DA4" s="38"/>
      <c r="DB4" s="37" t="s">
        <v>26</v>
      </c>
      <c r="DC4" s="38"/>
      <c r="DD4" s="37" t="s">
        <v>53</v>
      </c>
      <c r="DE4" s="38"/>
      <c r="DF4" s="37" t="s">
        <v>83</v>
      </c>
      <c r="DG4" s="38"/>
      <c r="DH4" s="37" t="s">
        <v>25</v>
      </c>
      <c r="DI4" s="38"/>
      <c r="DJ4" s="37" t="s">
        <v>54</v>
      </c>
      <c r="DK4" s="38"/>
      <c r="DL4" s="37" t="s">
        <v>55</v>
      </c>
      <c r="DM4" s="38"/>
      <c r="DN4" s="37" t="s">
        <v>59</v>
      </c>
      <c r="DO4" s="38"/>
      <c r="DP4" s="37" t="s">
        <v>60</v>
      </c>
      <c r="DQ4" s="38"/>
      <c r="DR4" s="45" t="s">
        <v>84</v>
      </c>
      <c r="DS4" s="47"/>
      <c r="DT4" s="37" t="s">
        <v>56</v>
      </c>
      <c r="DU4" s="38"/>
      <c r="DV4" s="37" t="s">
        <v>111</v>
      </c>
      <c r="DW4" s="38"/>
      <c r="DX4" s="45" t="s">
        <v>112</v>
      </c>
      <c r="DY4" s="47"/>
      <c r="DZ4" s="37" t="s">
        <v>27</v>
      </c>
      <c r="EA4" s="38"/>
      <c r="EB4" s="37" t="s">
        <v>57</v>
      </c>
      <c r="EC4" s="38"/>
      <c r="ED4" s="37" t="s">
        <v>61</v>
      </c>
      <c r="EE4" s="38"/>
      <c r="EF4" s="37" t="s">
        <v>113</v>
      </c>
      <c r="EG4" s="38"/>
      <c r="EH4" s="37" t="s">
        <v>114</v>
      </c>
      <c r="EI4" s="38"/>
      <c r="EJ4" s="37" t="s">
        <v>85</v>
      </c>
      <c r="EK4" s="38"/>
      <c r="EL4" s="37" t="s">
        <v>58</v>
      </c>
      <c r="EM4" s="38"/>
      <c r="EN4" s="37" t="s">
        <v>115</v>
      </c>
      <c r="EO4" s="38"/>
      <c r="EP4" s="37" t="s">
        <v>116</v>
      </c>
      <c r="EQ4" s="38"/>
      <c r="ER4" s="37" t="s">
        <v>117</v>
      </c>
      <c r="ES4" s="39"/>
      <c r="ET4" s="37" t="s">
        <v>118</v>
      </c>
      <c r="EU4" s="39"/>
      <c r="EV4" s="24"/>
    </row>
    <row r="5" spans="1:152" s="25" customFormat="1" ht="57.75" customHeight="1" x14ac:dyDescent="0.2">
      <c r="A5" s="50"/>
      <c r="B5" s="35"/>
      <c r="C5" s="44"/>
      <c r="D5" s="44"/>
      <c r="E5" s="44"/>
      <c r="F5" s="44"/>
      <c r="G5" s="44"/>
      <c r="H5" s="44"/>
      <c r="I5" s="44"/>
      <c r="J5" s="44"/>
      <c r="K5" s="44"/>
      <c r="L5" s="36"/>
      <c r="M5" s="30" t="s">
        <v>62</v>
      </c>
      <c r="N5" s="30" t="s">
        <v>67</v>
      </c>
      <c r="O5" s="30" t="s">
        <v>63</v>
      </c>
      <c r="P5" s="30" t="s">
        <v>68</v>
      </c>
      <c r="Q5" s="36"/>
      <c r="R5" s="36"/>
      <c r="S5" s="36"/>
      <c r="T5" s="26" t="s">
        <v>0</v>
      </c>
      <c r="U5" s="26" t="s">
        <v>29</v>
      </c>
      <c r="V5" s="26" t="s">
        <v>0</v>
      </c>
      <c r="W5" s="26" t="s">
        <v>29</v>
      </c>
      <c r="X5" s="26" t="s">
        <v>0</v>
      </c>
      <c r="Y5" s="26" t="s">
        <v>29</v>
      </c>
      <c r="Z5" s="26" t="s">
        <v>0</v>
      </c>
      <c r="AA5" s="26" t="s">
        <v>29</v>
      </c>
      <c r="AB5" s="26" t="s">
        <v>0</v>
      </c>
      <c r="AC5" s="26" t="s">
        <v>29</v>
      </c>
      <c r="AD5" s="26" t="s">
        <v>0</v>
      </c>
      <c r="AE5" s="26" t="s">
        <v>29</v>
      </c>
      <c r="AF5" s="26" t="s">
        <v>0</v>
      </c>
      <c r="AG5" s="26" t="s">
        <v>29</v>
      </c>
      <c r="AH5" s="26" t="s">
        <v>0</v>
      </c>
      <c r="AI5" s="26" t="s">
        <v>29</v>
      </c>
      <c r="AJ5" s="26" t="s">
        <v>0</v>
      </c>
      <c r="AK5" s="26" t="s">
        <v>29</v>
      </c>
      <c r="AL5" s="26" t="s">
        <v>0</v>
      </c>
      <c r="AM5" s="26" t="s">
        <v>29</v>
      </c>
      <c r="AN5" s="36"/>
      <c r="AO5" s="26" t="s">
        <v>0</v>
      </c>
      <c r="AP5" s="26" t="s">
        <v>29</v>
      </c>
      <c r="AQ5" s="26" t="s">
        <v>0</v>
      </c>
      <c r="AR5" s="26" t="s">
        <v>29</v>
      </c>
      <c r="AS5" s="26" t="s">
        <v>0</v>
      </c>
      <c r="AT5" s="26" t="s">
        <v>29</v>
      </c>
      <c r="AU5" s="26" t="s">
        <v>0</v>
      </c>
      <c r="AV5" s="26" t="s">
        <v>29</v>
      </c>
      <c r="AW5" s="26" t="s">
        <v>0</v>
      </c>
      <c r="AX5" s="26" t="s">
        <v>29</v>
      </c>
      <c r="AY5" s="26" t="s">
        <v>0</v>
      </c>
      <c r="AZ5" s="26" t="s">
        <v>29</v>
      </c>
      <c r="BA5" s="26" t="s">
        <v>0</v>
      </c>
      <c r="BB5" s="26" t="s">
        <v>29</v>
      </c>
      <c r="BC5" s="26" t="s">
        <v>0</v>
      </c>
      <c r="BD5" s="26" t="s">
        <v>29</v>
      </c>
      <c r="BE5" s="26" t="s">
        <v>0</v>
      </c>
      <c r="BF5" s="26" t="s">
        <v>29</v>
      </c>
      <c r="BG5" s="26" t="s">
        <v>0</v>
      </c>
      <c r="BH5" s="26" t="s">
        <v>29</v>
      </c>
      <c r="BI5" s="26" t="s">
        <v>0</v>
      </c>
      <c r="BJ5" s="26" t="s">
        <v>29</v>
      </c>
      <c r="BK5" s="26" t="s">
        <v>0</v>
      </c>
      <c r="BL5" s="26" t="s">
        <v>29</v>
      </c>
      <c r="BM5" s="26" t="s">
        <v>38</v>
      </c>
      <c r="BN5" s="26" t="s">
        <v>0</v>
      </c>
      <c r="BO5" s="26" t="s">
        <v>29</v>
      </c>
      <c r="BP5" s="26" t="s">
        <v>0</v>
      </c>
      <c r="BQ5" s="26" t="s">
        <v>29</v>
      </c>
      <c r="BR5" s="26" t="s">
        <v>0</v>
      </c>
      <c r="BS5" s="26" t="s">
        <v>29</v>
      </c>
      <c r="BT5" s="26" t="s">
        <v>0</v>
      </c>
      <c r="BU5" s="26" t="s">
        <v>29</v>
      </c>
      <c r="BV5" s="26" t="s">
        <v>0</v>
      </c>
      <c r="BW5" s="26" t="s">
        <v>29</v>
      </c>
      <c r="BX5" s="26" t="s">
        <v>0</v>
      </c>
      <c r="BY5" s="26" t="s">
        <v>29</v>
      </c>
      <c r="BZ5" s="26" t="s">
        <v>0</v>
      </c>
      <c r="CA5" s="26" t="s">
        <v>29</v>
      </c>
      <c r="CB5" s="26" t="s">
        <v>0</v>
      </c>
      <c r="CC5" s="26" t="s">
        <v>29</v>
      </c>
      <c r="CD5" s="26" t="s">
        <v>0</v>
      </c>
      <c r="CE5" s="26" t="s">
        <v>29</v>
      </c>
      <c r="CF5" s="26" t="s">
        <v>0</v>
      </c>
      <c r="CG5" s="26" t="s">
        <v>29</v>
      </c>
      <c r="CH5" s="26" t="s">
        <v>0</v>
      </c>
      <c r="CI5" s="26" t="s">
        <v>29</v>
      </c>
      <c r="CJ5" s="26" t="s">
        <v>0</v>
      </c>
      <c r="CK5" s="26" t="s">
        <v>29</v>
      </c>
      <c r="CL5" s="26" t="s">
        <v>0</v>
      </c>
      <c r="CM5" s="26" t="s">
        <v>29</v>
      </c>
      <c r="CN5" s="26" t="s">
        <v>0</v>
      </c>
      <c r="CO5" s="26" t="s">
        <v>29</v>
      </c>
      <c r="CP5" s="26" t="s">
        <v>0</v>
      </c>
      <c r="CQ5" s="26" t="s">
        <v>29</v>
      </c>
      <c r="CR5" s="26" t="s">
        <v>0</v>
      </c>
      <c r="CS5" s="26" t="s">
        <v>29</v>
      </c>
      <c r="CT5" s="26" t="s">
        <v>0</v>
      </c>
      <c r="CU5" s="26" t="s">
        <v>29</v>
      </c>
      <c r="CV5" s="26" t="s">
        <v>0</v>
      </c>
      <c r="CW5" s="26" t="s">
        <v>29</v>
      </c>
      <c r="CX5" s="26" t="s">
        <v>0</v>
      </c>
      <c r="CY5" s="26" t="s">
        <v>29</v>
      </c>
      <c r="CZ5" s="26" t="s">
        <v>0</v>
      </c>
      <c r="DA5" s="26" t="s">
        <v>29</v>
      </c>
      <c r="DB5" s="26" t="s">
        <v>0</v>
      </c>
      <c r="DC5" s="26" t="s">
        <v>29</v>
      </c>
      <c r="DD5" s="26" t="s">
        <v>0</v>
      </c>
      <c r="DE5" s="26" t="s">
        <v>29</v>
      </c>
      <c r="DF5" s="26" t="s">
        <v>0</v>
      </c>
      <c r="DG5" s="26" t="s">
        <v>29</v>
      </c>
      <c r="DH5" s="26" t="s">
        <v>0</v>
      </c>
      <c r="DI5" s="26" t="s">
        <v>29</v>
      </c>
      <c r="DJ5" s="26" t="s">
        <v>0</v>
      </c>
      <c r="DK5" s="26" t="s">
        <v>29</v>
      </c>
      <c r="DL5" s="26" t="s">
        <v>0</v>
      </c>
      <c r="DM5" s="26" t="s">
        <v>29</v>
      </c>
      <c r="DN5" s="26" t="s">
        <v>0</v>
      </c>
      <c r="DO5" s="26" t="s">
        <v>29</v>
      </c>
      <c r="DP5" s="26" t="s">
        <v>0</v>
      </c>
      <c r="DQ5" s="26" t="s">
        <v>29</v>
      </c>
      <c r="DR5" s="26" t="s">
        <v>0</v>
      </c>
      <c r="DS5" s="26" t="s">
        <v>29</v>
      </c>
      <c r="DT5" s="26" t="s">
        <v>0</v>
      </c>
      <c r="DU5" s="26" t="s">
        <v>29</v>
      </c>
      <c r="DV5" s="26" t="s">
        <v>0</v>
      </c>
      <c r="DW5" s="26" t="s">
        <v>29</v>
      </c>
      <c r="DX5" s="26" t="s">
        <v>0</v>
      </c>
      <c r="DY5" s="26" t="s">
        <v>29</v>
      </c>
      <c r="DZ5" s="26" t="s">
        <v>0</v>
      </c>
      <c r="EA5" s="26" t="s">
        <v>29</v>
      </c>
      <c r="EB5" s="26" t="s">
        <v>0</v>
      </c>
      <c r="EC5" s="26" t="s">
        <v>29</v>
      </c>
      <c r="ED5" s="26" t="s">
        <v>0</v>
      </c>
      <c r="EE5" s="26" t="s">
        <v>29</v>
      </c>
      <c r="EF5" s="26" t="s">
        <v>0</v>
      </c>
      <c r="EG5" s="26" t="s">
        <v>29</v>
      </c>
      <c r="EH5" s="26" t="s">
        <v>0</v>
      </c>
      <c r="EI5" s="26" t="s">
        <v>29</v>
      </c>
      <c r="EJ5" s="26" t="s">
        <v>0</v>
      </c>
      <c r="EK5" s="26" t="s">
        <v>29</v>
      </c>
      <c r="EL5" s="26" t="s">
        <v>0</v>
      </c>
      <c r="EM5" s="26" t="s">
        <v>29</v>
      </c>
      <c r="EN5" s="26" t="s">
        <v>0</v>
      </c>
      <c r="EO5" s="26" t="s">
        <v>29</v>
      </c>
      <c r="EP5" s="26" t="s">
        <v>0</v>
      </c>
      <c r="EQ5" s="26" t="s">
        <v>29</v>
      </c>
      <c r="ER5" s="26" t="s">
        <v>0</v>
      </c>
      <c r="ES5" s="27" t="s">
        <v>29</v>
      </c>
      <c r="ET5" s="26" t="s">
        <v>0</v>
      </c>
      <c r="EU5" s="27" t="s">
        <v>29</v>
      </c>
      <c r="EV5" s="24"/>
    </row>
    <row r="6" spans="1:152" s="29" customFormat="1" ht="15.75" customHeight="1" x14ac:dyDescent="0.2">
      <c r="A6" s="51"/>
      <c r="B6" s="36"/>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32"/>
    </row>
    <row r="7" spans="1:152" s="5" customFormat="1" x14ac:dyDescent="0.2">
      <c r="A7" s="6">
        <v>0</v>
      </c>
      <c r="B7" s="7" t="s">
        <v>2</v>
      </c>
      <c r="C7" s="20">
        <v>348320</v>
      </c>
      <c r="D7" s="20">
        <v>225510</v>
      </c>
      <c r="E7" s="20">
        <v>58450</v>
      </c>
      <c r="F7" s="20">
        <v>53630</v>
      </c>
      <c r="G7" s="20">
        <v>298210</v>
      </c>
      <c r="H7" s="20">
        <v>28730</v>
      </c>
      <c r="I7" s="20">
        <v>152390</v>
      </c>
      <c r="J7" s="20">
        <v>214530</v>
      </c>
      <c r="K7" s="20">
        <v>540900</v>
      </c>
      <c r="L7" s="20">
        <v>144310</v>
      </c>
      <c r="M7" s="20">
        <v>8050</v>
      </c>
      <c r="N7" s="20">
        <v>5030</v>
      </c>
      <c r="O7" s="20">
        <v>3040</v>
      </c>
      <c r="P7" s="20">
        <v>1300</v>
      </c>
      <c r="Q7" s="20">
        <v>59520</v>
      </c>
      <c r="R7" s="20">
        <v>61050</v>
      </c>
      <c r="S7" s="20">
        <v>34161546</v>
      </c>
      <c r="T7" s="20">
        <v>346900</v>
      </c>
      <c r="U7" s="20">
        <v>34764371</v>
      </c>
      <c r="V7" s="20">
        <v>299030</v>
      </c>
      <c r="W7" s="20">
        <v>23949762</v>
      </c>
      <c r="X7" s="20">
        <v>100410</v>
      </c>
      <c r="Y7" s="20">
        <v>239154</v>
      </c>
      <c r="Z7" s="20">
        <v>80960</v>
      </c>
      <c r="AA7" s="20">
        <v>997634</v>
      </c>
      <c r="AB7" s="20">
        <v>76520</v>
      </c>
      <c r="AC7" s="20">
        <v>766373</v>
      </c>
      <c r="AD7" s="20">
        <v>77430</v>
      </c>
      <c r="AE7" s="20">
        <v>191470</v>
      </c>
      <c r="AF7" s="20">
        <v>64450</v>
      </c>
      <c r="AG7" s="20">
        <v>1303002</v>
      </c>
      <c r="AH7" s="20">
        <v>71200</v>
      </c>
      <c r="AI7" s="20">
        <v>2709507</v>
      </c>
      <c r="AJ7" s="20">
        <v>20700</v>
      </c>
      <c r="AK7" s="20">
        <v>521000</v>
      </c>
      <c r="AL7" s="20">
        <v>46600</v>
      </c>
      <c r="AM7" s="20">
        <v>1766534</v>
      </c>
      <c r="AN7" s="21">
        <v>170</v>
      </c>
      <c r="AO7" s="20">
        <v>10390</v>
      </c>
      <c r="AP7" s="20">
        <v>48475</v>
      </c>
      <c r="AQ7" s="20">
        <v>26700</v>
      </c>
      <c r="AR7" s="20">
        <v>426800</v>
      </c>
      <c r="AS7" s="20">
        <v>17160</v>
      </c>
      <c r="AT7" s="20">
        <v>2552465</v>
      </c>
      <c r="AU7" s="20">
        <v>99980</v>
      </c>
      <c r="AV7" s="20">
        <v>602825</v>
      </c>
      <c r="AW7" s="20">
        <v>6000</v>
      </c>
      <c r="AX7" s="20">
        <v>1457</v>
      </c>
      <c r="AY7" s="20">
        <v>6310</v>
      </c>
      <c r="AZ7" s="20">
        <v>228236</v>
      </c>
      <c r="BA7" s="20">
        <v>9960</v>
      </c>
      <c r="BB7" s="20">
        <v>78954</v>
      </c>
      <c r="BC7" s="20">
        <v>5360</v>
      </c>
      <c r="BD7" s="20">
        <v>20037</v>
      </c>
      <c r="BE7" s="20">
        <v>37970</v>
      </c>
      <c r="BF7" s="20">
        <v>46396</v>
      </c>
      <c r="BG7" s="20">
        <v>3720</v>
      </c>
      <c r="BH7" s="20">
        <v>10553</v>
      </c>
      <c r="BI7" s="21">
        <v>860</v>
      </c>
      <c r="BJ7" s="20">
        <v>12336</v>
      </c>
      <c r="BK7" s="20">
        <v>142460</v>
      </c>
      <c r="BL7" s="20">
        <v>5105189</v>
      </c>
      <c r="BM7" s="20">
        <v>26858589</v>
      </c>
      <c r="BN7" s="20">
        <v>21240</v>
      </c>
      <c r="BO7" s="20">
        <v>251134</v>
      </c>
      <c r="BP7" s="20">
        <v>134710</v>
      </c>
      <c r="BQ7" s="20">
        <v>1975953</v>
      </c>
      <c r="BR7" s="20">
        <v>4760</v>
      </c>
      <c r="BS7" s="20">
        <v>5350</v>
      </c>
      <c r="BT7" s="20">
        <v>89370</v>
      </c>
      <c r="BU7" s="20">
        <v>518880</v>
      </c>
      <c r="BV7" s="20">
        <v>13650</v>
      </c>
      <c r="BW7" s="20">
        <v>8342</v>
      </c>
      <c r="BX7" s="20">
        <v>141860</v>
      </c>
      <c r="BY7" s="20">
        <v>2527573</v>
      </c>
      <c r="BZ7" s="20">
        <v>80660</v>
      </c>
      <c r="CA7" s="20">
        <v>1030848</v>
      </c>
      <c r="CB7" s="20">
        <v>2090</v>
      </c>
      <c r="CC7" s="20">
        <v>17057</v>
      </c>
      <c r="CD7" s="20">
        <v>5420</v>
      </c>
      <c r="CE7" s="20">
        <v>3625</v>
      </c>
      <c r="CF7" s="20">
        <v>3560</v>
      </c>
      <c r="CG7" s="20">
        <v>7257</v>
      </c>
      <c r="CH7" s="20">
        <v>4850</v>
      </c>
      <c r="CI7" s="20">
        <v>66660</v>
      </c>
      <c r="CJ7" s="20">
        <v>116280</v>
      </c>
      <c r="CK7" s="20">
        <v>961400</v>
      </c>
      <c r="CL7" s="20">
        <v>44140</v>
      </c>
      <c r="CM7" s="20">
        <v>448906</v>
      </c>
      <c r="CN7" s="20">
        <v>3530</v>
      </c>
      <c r="CO7" s="20">
        <v>29907</v>
      </c>
      <c r="CP7" s="20">
        <v>293380</v>
      </c>
      <c r="CQ7" s="20">
        <v>26588846</v>
      </c>
      <c r="CR7" s="20">
        <v>292070</v>
      </c>
      <c r="CS7" s="20">
        <v>6201274</v>
      </c>
      <c r="CT7" s="20">
        <v>25110</v>
      </c>
      <c r="CU7" s="20">
        <v>187965</v>
      </c>
      <c r="CV7" s="21">
        <v>980</v>
      </c>
      <c r="CW7" s="21">
        <v>926</v>
      </c>
      <c r="CX7" s="20">
        <v>93180</v>
      </c>
      <c r="CY7" s="20">
        <v>151285</v>
      </c>
      <c r="CZ7" s="20">
        <v>33370</v>
      </c>
      <c r="DA7" s="20">
        <v>73947</v>
      </c>
      <c r="DB7" s="20">
        <v>17920</v>
      </c>
      <c r="DC7" s="20">
        <v>10252</v>
      </c>
      <c r="DD7" s="20">
        <v>15910</v>
      </c>
      <c r="DE7" s="20">
        <v>18218</v>
      </c>
      <c r="DF7" s="20">
        <v>11250</v>
      </c>
      <c r="DG7" s="20">
        <v>1727</v>
      </c>
      <c r="DH7" s="20">
        <v>29150</v>
      </c>
      <c r="DI7" s="20">
        <v>28306</v>
      </c>
      <c r="DJ7" s="20">
        <v>2820</v>
      </c>
      <c r="DK7" s="20">
        <v>3975</v>
      </c>
      <c r="DL7" s="20">
        <v>49960</v>
      </c>
      <c r="DM7" s="20">
        <v>272114</v>
      </c>
      <c r="DN7" s="20">
        <v>1810</v>
      </c>
      <c r="DO7" s="20">
        <v>4911</v>
      </c>
      <c r="DP7" s="20">
        <v>2030</v>
      </c>
      <c r="DQ7" s="20">
        <v>4968</v>
      </c>
      <c r="DR7" s="20">
        <v>5170</v>
      </c>
      <c r="DS7" s="20">
        <v>4056</v>
      </c>
      <c r="DT7" s="20">
        <v>334590</v>
      </c>
      <c r="DU7" s="20">
        <v>7146135</v>
      </c>
      <c r="DV7" s="20">
        <v>52430</v>
      </c>
      <c r="DW7" s="20">
        <v>120804</v>
      </c>
      <c r="DX7" s="20">
        <v>45370</v>
      </c>
      <c r="DY7" s="20">
        <v>105225</v>
      </c>
      <c r="DZ7" s="20">
        <v>33910</v>
      </c>
      <c r="EA7" s="20">
        <v>40853</v>
      </c>
      <c r="EB7" s="20">
        <v>10990</v>
      </c>
      <c r="EC7" s="20">
        <v>10241</v>
      </c>
      <c r="ED7" s="21">
        <v>980</v>
      </c>
      <c r="EE7" s="20">
        <v>1174</v>
      </c>
      <c r="EF7" s="20">
        <v>271010</v>
      </c>
      <c r="EG7" s="20">
        <v>6050000</v>
      </c>
      <c r="EH7" s="20">
        <v>287420</v>
      </c>
      <c r="EI7" s="20">
        <v>6513844</v>
      </c>
      <c r="EJ7" s="20">
        <v>22370</v>
      </c>
      <c r="EK7" s="20">
        <v>50133</v>
      </c>
      <c r="EL7" s="20">
        <v>22080</v>
      </c>
      <c r="EM7" s="20">
        <v>97336</v>
      </c>
      <c r="EN7" s="20">
        <v>77970</v>
      </c>
      <c r="EO7" s="20">
        <v>527483</v>
      </c>
      <c r="EP7" s="20">
        <v>263200</v>
      </c>
      <c r="EQ7" s="20">
        <v>1150974</v>
      </c>
      <c r="ER7" s="20">
        <v>253870</v>
      </c>
      <c r="ES7" s="20">
        <v>781752</v>
      </c>
      <c r="ET7" s="20">
        <v>11350</v>
      </c>
      <c r="EU7" s="22">
        <v>369221</v>
      </c>
    </row>
    <row r="8" spans="1:152" s="5" customFormat="1" x14ac:dyDescent="0.2">
      <c r="A8" s="9">
        <v>0</v>
      </c>
      <c r="B8" s="2" t="s">
        <v>30</v>
      </c>
      <c r="C8" s="16">
        <v>3880</v>
      </c>
      <c r="D8" s="16">
        <v>3080</v>
      </c>
      <c r="E8" s="16">
        <v>470</v>
      </c>
      <c r="F8" s="16">
        <v>170</v>
      </c>
      <c r="G8" s="16">
        <v>2410</v>
      </c>
      <c r="H8" s="16">
        <v>730</v>
      </c>
      <c r="I8" s="16">
        <v>1830</v>
      </c>
      <c r="J8" s="16">
        <v>1020</v>
      </c>
      <c r="K8" s="16">
        <v>4790</v>
      </c>
      <c r="L8" s="16">
        <v>640</v>
      </c>
      <c r="M8" s="16">
        <v>50</v>
      </c>
      <c r="N8" s="16">
        <v>50</v>
      </c>
      <c r="O8" s="16">
        <v>0</v>
      </c>
      <c r="P8" s="16">
        <v>0</v>
      </c>
      <c r="Q8" s="16">
        <v>220</v>
      </c>
      <c r="R8" s="16">
        <v>1350</v>
      </c>
      <c r="S8" s="16">
        <v>-700519</v>
      </c>
      <c r="T8" s="16">
        <v>2460</v>
      </c>
      <c r="U8" s="16">
        <v>-694959</v>
      </c>
      <c r="V8" s="16">
        <v>950</v>
      </c>
      <c r="W8" s="16">
        <v>49443</v>
      </c>
      <c r="X8" s="16">
        <v>910</v>
      </c>
      <c r="Y8" s="16">
        <v>6720</v>
      </c>
      <c r="Z8" s="16">
        <v>750</v>
      </c>
      <c r="AA8" s="16">
        <v>11356</v>
      </c>
      <c r="AB8" s="16">
        <v>690</v>
      </c>
      <c r="AC8" s="16">
        <v>7538</v>
      </c>
      <c r="AD8" s="16">
        <v>190</v>
      </c>
      <c r="AE8" s="16">
        <v>859</v>
      </c>
      <c r="AF8" s="16">
        <v>1320</v>
      </c>
      <c r="AG8" s="16">
        <v>-32298</v>
      </c>
      <c r="AH8" s="16">
        <v>900</v>
      </c>
      <c r="AI8" s="16">
        <v>41597</v>
      </c>
      <c r="AJ8" s="16">
        <v>170</v>
      </c>
      <c r="AK8" s="16">
        <v>4736</v>
      </c>
      <c r="AL8" s="16">
        <v>230</v>
      </c>
      <c r="AM8" s="16">
        <v>5211</v>
      </c>
      <c r="AN8" s="16">
        <v>0</v>
      </c>
      <c r="AO8" s="16">
        <v>30</v>
      </c>
      <c r="AP8" s="16">
        <v>167</v>
      </c>
      <c r="AQ8" s="16">
        <v>0</v>
      </c>
      <c r="AR8" s="16">
        <v>0</v>
      </c>
      <c r="AS8" s="16">
        <v>530</v>
      </c>
      <c r="AT8" s="16">
        <v>-207946</v>
      </c>
      <c r="AU8" s="16">
        <v>1130</v>
      </c>
      <c r="AV8" s="16">
        <v>5560</v>
      </c>
      <c r="AW8" s="16">
        <v>0</v>
      </c>
      <c r="AX8" s="16">
        <v>0</v>
      </c>
      <c r="AY8" s="16">
        <v>0</v>
      </c>
      <c r="AZ8" s="16">
        <v>0</v>
      </c>
      <c r="BA8" s="16">
        <v>190</v>
      </c>
      <c r="BB8" s="16">
        <v>1075</v>
      </c>
      <c r="BC8" s="16">
        <v>30</v>
      </c>
      <c r="BD8" s="16">
        <v>100</v>
      </c>
      <c r="BE8" s="16">
        <v>320</v>
      </c>
      <c r="BF8" s="16">
        <v>420</v>
      </c>
      <c r="BG8" s="16">
        <v>430</v>
      </c>
      <c r="BH8" s="16">
        <v>1648</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0</v>
      </c>
      <c r="CY8" s="16">
        <v>0</v>
      </c>
      <c r="CZ8" s="16">
        <v>0</v>
      </c>
      <c r="DA8" s="16">
        <v>0</v>
      </c>
      <c r="DB8" s="16">
        <v>0</v>
      </c>
      <c r="DC8" s="16">
        <v>0</v>
      </c>
      <c r="DD8" s="16">
        <v>0</v>
      </c>
      <c r="DE8" s="16">
        <v>0</v>
      </c>
      <c r="DF8" s="16">
        <v>0</v>
      </c>
      <c r="DG8" s="16">
        <v>0</v>
      </c>
      <c r="DH8" s="16">
        <v>0</v>
      </c>
      <c r="DI8" s="16">
        <v>0</v>
      </c>
      <c r="DJ8" s="16">
        <v>0</v>
      </c>
      <c r="DK8" s="16">
        <v>0</v>
      </c>
      <c r="DL8" s="16">
        <v>440</v>
      </c>
      <c r="DM8" s="16">
        <v>1323</v>
      </c>
      <c r="DN8" s="16">
        <v>60</v>
      </c>
      <c r="DO8" s="16">
        <v>254</v>
      </c>
      <c r="DP8" s="16">
        <v>60</v>
      </c>
      <c r="DQ8" s="16">
        <v>181</v>
      </c>
      <c r="DR8" s="16">
        <v>0</v>
      </c>
      <c r="DS8" s="16">
        <v>0</v>
      </c>
      <c r="DT8" s="16">
        <v>1730</v>
      </c>
      <c r="DU8" s="16">
        <v>19253</v>
      </c>
      <c r="DV8" s="16">
        <v>360</v>
      </c>
      <c r="DW8" s="16">
        <v>214</v>
      </c>
      <c r="DX8" s="16">
        <v>240</v>
      </c>
      <c r="DY8" s="16">
        <v>152</v>
      </c>
      <c r="DZ8" s="16">
        <v>100</v>
      </c>
      <c r="EA8" s="16">
        <v>157</v>
      </c>
      <c r="EB8" s="16">
        <v>190</v>
      </c>
      <c r="EC8" s="16">
        <v>174</v>
      </c>
      <c r="ED8" s="16">
        <v>40</v>
      </c>
      <c r="EE8" s="16">
        <v>70</v>
      </c>
      <c r="EF8" s="16">
        <v>0</v>
      </c>
      <c r="EG8" s="16">
        <v>0</v>
      </c>
      <c r="EH8" s="16">
        <v>650</v>
      </c>
      <c r="EI8" s="16">
        <v>2694</v>
      </c>
      <c r="EJ8" s="16">
        <v>50</v>
      </c>
      <c r="EK8" s="16">
        <v>121</v>
      </c>
      <c r="EL8" s="16">
        <v>0</v>
      </c>
      <c r="EM8" s="16">
        <v>0</v>
      </c>
      <c r="EN8" s="16">
        <v>360</v>
      </c>
      <c r="EO8" s="16">
        <v>936</v>
      </c>
      <c r="EP8" s="16">
        <v>1550</v>
      </c>
      <c r="EQ8" s="16">
        <v>17491</v>
      </c>
      <c r="ER8" s="16">
        <v>1440</v>
      </c>
      <c r="ES8" s="16">
        <v>10321</v>
      </c>
      <c r="ET8" s="16">
        <v>140</v>
      </c>
      <c r="EU8" s="17">
        <v>7170</v>
      </c>
    </row>
    <row r="9" spans="1:152" s="5" customFormat="1" x14ac:dyDescent="0.2">
      <c r="A9" s="9">
        <v>0</v>
      </c>
      <c r="B9" s="2" t="s">
        <v>39</v>
      </c>
      <c r="C9" s="16">
        <v>32610</v>
      </c>
      <c r="D9" s="16">
        <v>26630</v>
      </c>
      <c r="E9" s="16">
        <v>830</v>
      </c>
      <c r="F9" s="16">
        <v>4550</v>
      </c>
      <c r="G9" s="16">
        <v>26840</v>
      </c>
      <c r="H9" s="16">
        <v>3060</v>
      </c>
      <c r="I9" s="16">
        <v>14070</v>
      </c>
      <c r="J9" s="16">
        <v>18900</v>
      </c>
      <c r="K9" s="16">
        <v>35930</v>
      </c>
      <c r="L9" s="16">
        <v>9040</v>
      </c>
      <c r="M9" s="16">
        <v>1700</v>
      </c>
      <c r="N9" s="16">
        <v>1110</v>
      </c>
      <c r="O9" s="16">
        <v>600</v>
      </c>
      <c r="P9" s="16">
        <v>560</v>
      </c>
      <c r="Q9" s="16">
        <v>6840</v>
      </c>
      <c r="R9" s="16">
        <v>4690</v>
      </c>
      <c r="S9" s="16">
        <v>174356</v>
      </c>
      <c r="T9" s="16">
        <v>32610</v>
      </c>
      <c r="U9" s="16">
        <v>183005</v>
      </c>
      <c r="V9" s="16">
        <v>23910</v>
      </c>
      <c r="W9" s="16">
        <v>144764</v>
      </c>
      <c r="X9" s="16">
        <v>3340</v>
      </c>
      <c r="Y9" s="16">
        <v>1223</v>
      </c>
      <c r="Z9" s="16">
        <v>2610</v>
      </c>
      <c r="AA9" s="16">
        <v>3956</v>
      </c>
      <c r="AB9" s="16">
        <v>2380</v>
      </c>
      <c r="AC9" s="16">
        <v>2820</v>
      </c>
      <c r="AD9" s="16">
        <v>660</v>
      </c>
      <c r="AE9" s="16">
        <v>633</v>
      </c>
      <c r="AF9" s="16">
        <v>7360</v>
      </c>
      <c r="AG9" s="16">
        <v>27557</v>
      </c>
      <c r="AH9" s="16">
        <v>2080</v>
      </c>
      <c r="AI9" s="16">
        <v>3093</v>
      </c>
      <c r="AJ9" s="16">
        <v>670</v>
      </c>
      <c r="AK9" s="16">
        <v>2543</v>
      </c>
      <c r="AL9" s="16">
        <v>2170</v>
      </c>
      <c r="AM9" s="16">
        <v>11119</v>
      </c>
      <c r="AN9" s="16">
        <v>0</v>
      </c>
      <c r="AO9" s="16">
        <v>900</v>
      </c>
      <c r="AP9" s="16">
        <v>2744</v>
      </c>
      <c r="AQ9" s="16">
        <v>110</v>
      </c>
      <c r="AR9" s="16">
        <v>567</v>
      </c>
      <c r="AS9" s="16">
        <v>310</v>
      </c>
      <c r="AT9" s="16">
        <v>-710</v>
      </c>
      <c r="AU9" s="16">
        <v>7660</v>
      </c>
      <c r="AV9" s="16">
        <v>8649</v>
      </c>
      <c r="AW9" s="16">
        <v>90</v>
      </c>
      <c r="AX9" s="16">
        <v>21</v>
      </c>
      <c r="AY9" s="16">
        <v>0</v>
      </c>
      <c r="AZ9" s="16">
        <v>0</v>
      </c>
      <c r="BA9" s="16">
        <v>290</v>
      </c>
      <c r="BB9" s="16">
        <v>973</v>
      </c>
      <c r="BC9" s="16">
        <v>100</v>
      </c>
      <c r="BD9" s="16">
        <v>314</v>
      </c>
      <c r="BE9" s="16">
        <v>950</v>
      </c>
      <c r="BF9" s="16">
        <v>976</v>
      </c>
      <c r="BG9" s="16">
        <v>870</v>
      </c>
      <c r="BH9" s="16">
        <v>2999</v>
      </c>
      <c r="BI9" s="16">
        <v>0</v>
      </c>
      <c r="BJ9" s="16">
        <v>0</v>
      </c>
      <c r="BK9" s="16">
        <v>1510</v>
      </c>
      <c r="BL9" s="16">
        <v>23693</v>
      </c>
      <c r="BM9" s="16">
        <v>8033</v>
      </c>
      <c r="BN9" s="16">
        <v>760</v>
      </c>
      <c r="BO9" s="16">
        <v>7595</v>
      </c>
      <c r="BP9" s="16">
        <v>690</v>
      </c>
      <c r="BQ9" s="16">
        <v>1463</v>
      </c>
      <c r="BR9" s="16">
        <v>500</v>
      </c>
      <c r="BS9" s="16">
        <v>179</v>
      </c>
      <c r="BT9" s="16">
        <v>840</v>
      </c>
      <c r="BU9" s="16">
        <v>2759</v>
      </c>
      <c r="BV9" s="16">
        <v>140</v>
      </c>
      <c r="BW9" s="16">
        <v>87</v>
      </c>
      <c r="BX9" s="16">
        <v>1400</v>
      </c>
      <c r="BY9" s="16">
        <v>4517</v>
      </c>
      <c r="BZ9" s="16">
        <v>710</v>
      </c>
      <c r="CA9" s="16">
        <v>6565</v>
      </c>
      <c r="CB9" s="16">
        <v>0</v>
      </c>
      <c r="CC9" s="16">
        <v>0</v>
      </c>
      <c r="CD9" s="16">
        <v>20</v>
      </c>
      <c r="CE9" s="16">
        <v>3</v>
      </c>
      <c r="CF9" s="16">
        <v>60</v>
      </c>
      <c r="CG9" s="16">
        <v>173</v>
      </c>
      <c r="CH9" s="16">
        <v>30</v>
      </c>
      <c r="CI9" s="16">
        <v>27</v>
      </c>
      <c r="CJ9" s="16">
        <v>860</v>
      </c>
      <c r="CK9" s="16">
        <v>1559</v>
      </c>
      <c r="CL9" s="16">
        <v>700</v>
      </c>
      <c r="CM9" s="16">
        <v>2800</v>
      </c>
      <c r="CN9" s="16">
        <v>30</v>
      </c>
      <c r="CO9" s="16">
        <v>159</v>
      </c>
      <c r="CP9" s="16">
        <v>2510</v>
      </c>
      <c r="CQ9" s="16">
        <v>5102</v>
      </c>
      <c r="CR9" s="16">
        <v>2260</v>
      </c>
      <c r="CS9" s="16">
        <v>562</v>
      </c>
      <c r="CT9" s="16">
        <v>0</v>
      </c>
      <c r="CU9" s="16">
        <v>0</v>
      </c>
      <c r="CV9" s="16">
        <v>30</v>
      </c>
      <c r="CW9" s="16">
        <v>6</v>
      </c>
      <c r="CX9" s="16">
        <v>350</v>
      </c>
      <c r="CY9" s="16">
        <v>41</v>
      </c>
      <c r="CZ9" s="16">
        <v>280</v>
      </c>
      <c r="DA9" s="16">
        <v>20</v>
      </c>
      <c r="DB9" s="16">
        <v>0</v>
      </c>
      <c r="DC9" s="16">
        <v>0</v>
      </c>
      <c r="DD9" s="16">
        <v>50</v>
      </c>
      <c r="DE9" s="16">
        <v>17</v>
      </c>
      <c r="DF9" s="16">
        <v>0</v>
      </c>
      <c r="DG9" s="16">
        <v>0</v>
      </c>
      <c r="DH9" s="16">
        <v>0</v>
      </c>
      <c r="DI9" s="16">
        <v>0</v>
      </c>
      <c r="DJ9" s="16">
        <v>0</v>
      </c>
      <c r="DK9" s="16">
        <v>0</v>
      </c>
      <c r="DL9" s="16">
        <v>6130</v>
      </c>
      <c r="DM9" s="16">
        <v>4993</v>
      </c>
      <c r="DN9" s="16">
        <v>190</v>
      </c>
      <c r="DO9" s="16">
        <v>727</v>
      </c>
      <c r="DP9" s="16">
        <v>200</v>
      </c>
      <c r="DQ9" s="16">
        <v>628</v>
      </c>
      <c r="DR9" s="16">
        <v>30</v>
      </c>
      <c r="DS9" s="16">
        <v>13</v>
      </c>
      <c r="DT9" s="16">
        <v>27630</v>
      </c>
      <c r="DU9" s="16">
        <v>33137</v>
      </c>
      <c r="DV9" s="16">
        <v>14860</v>
      </c>
      <c r="DW9" s="16">
        <v>16684</v>
      </c>
      <c r="DX9" s="16">
        <v>12720</v>
      </c>
      <c r="DY9" s="16">
        <v>14166</v>
      </c>
      <c r="DZ9" s="16">
        <v>4500</v>
      </c>
      <c r="EA9" s="16">
        <v>2968</v>
      </c>
      <c r="EB9" s="16">
        <v>1470</v>
      </c>
      <c r="EC9" s="16">
        <v>1395</v>
      </c>
      <c r="ED9" s="16">
        <v>130</v>
      </c>
      <c r="EE9" s="16">
        <v>145</v>
      </c>
      <c r="EF9" s="16">
        <v>2170</v>
      </c>
      <c r="EG9" s="16">
        <v>522</v>
      </c>
      <c r="EH9" s="16">
        <v>8540</v>
      </c>
      <c r="EI9" s="16">
        <v>5731</v>
      </c>
      <c r="EJ9" s="16">
        <v>0</v>
      </c>
      <c r="EK9" s="16">
        <v>0</v>
      </c>
      <c r="EL9" s="16">
        <v>0</v>
      </c>
      <c r="EM9" s="16">
        <v>0</v>
      </c>
      <c r="EN9" s="16">
        <v>4210</v>
      </c>
      <c r="EO9" s="16">
        <v>2195</v>
      </c>
      <c r="EP9" s="16">
        <v>25190</v>
      </c>
      <c r="EQ9" s="16">
        <v>29609</v>
      </c>
      <c r="ER9" s="16">
        <v>24990</v>
      </c>
      <c r="ES9" s="16">
        <v>29175</v>
      </c>
      <c r="ET9" s="16">
        <v>240</v>
      </c>
      <c r="EU9" s="17">
        <v>435</v>
      </c>
    </row>
    <row r="10" spans="1:152" s="5" customFormat="1" x14ac:dyDescent="0.2">
      <c r="A10" s="9">
        <v>0</v>
      </c>
      <c r="B10" s="2" t="s">
        <v>40</v>
      </c>
      <c r="C10" s="16">
        <v>56770</v>
      </c>
      <c r="D10" s="16">
        <v>37200</v>
      </c>
      <c r="E10" s="16">
        <v>2350</v>
      </c>
      <c r="F10" s="16">
        <v>16160</v>
      </c>
      <c r="G10" s="16">
        <v>48100</v>
      </c>
      <c r="H10" s="16">
        <v>5350</v>
      </c>
      <c r="I10" s="16">
        <v>25010</v>
      </c>
      <c r="J10" s="16">
        <v>41020</v>
      </c>
      <c r="K10" s="16">
        <v>91250</v>
      </c>
      <c r="L10" s="16">
        <v>34630</v>
      </c>
      <c r="M10" s="16">
        <v>2730</v>
      </c>
      <c r="N10" s="16">
        <v>1790</v>
      </c>
      <c r="O10" s="16">
        <v>940</v>
      </c>
      <c r="P10" s="16">
        <v>500</v>
      </c>
      <c r="Q10" s="16">
        <v>16550</v>
      </c>
      <c r="R10" s="16">
        <v>8360</v>
      </c>
      <c r="S10" s="16">
        <v>982134</v>
      </c>
      <c r="T10" s="16">
        <v>56770</v>
      </c>
      <c r="U10" s="16">
        <v>1000606</v>
      </c>
      <c r="V10" s="16">
        <v>46660</v>
      </c>
      <c r="W10" s="16">
        <v>794555</v>
      </c>
      <c r="X10" s="16">
        <v>4900</v>
      </c>
      <c r="Y10" s="16">
        <v>2535</v>
      </c>
      <c r="Z10" s="16">
        <v>3490</v>
      </c>
      <c r="AA10" s="16">
        <v>8212</v>
      </c>
      <c r="AB10" s="16">
        <v>3180</v>
      </c>
      <c r="AC10" s="16">
        <v>5778</v>
      </c>
      <c r="AD10" s="16">
        <v>2560</v>
      </c>
      <c r="AE10" s="16">
        <v>2379</v>
      </c>
      <c r="AF10" s="16">
        <v>12450</v>
      </c>
      <c r="AG10" s="16">
        <v>84638</v>
      </c>
      <c r="AH10" s="16">
        <v>2920</v>
      </c>
      <c r="AI10" s="16">
        <v>8160</v>
      </c>
      <c r="AJ10" s="16">
        <v>1320</v>
      </c>
      <c r="AK10" s="16">
        <v>9776</v>
      </c>
      <c r="AL10" s="16">
        <v>5800</v>
      </c>
      <c r="AM10" s="16">
        <v>75969</v>
      </c>
      <c r="AN10" s="16">
        <v>0</v>
      </c>
      <c r="AO10" s="16">
        <v>3160</v>
      </c>
      <c r="AP10" s="16">
        <v>14680</v>
      </c>
      <c r="AQ10" s="16">
        <v>1980</v>
      </c>
      <c r="AR10" s="16">
        <v>4368</v>
      </c>
      <c r="AS10" s="16">
        <v>530</v>
      </c>
      <c r="AT10" s="16">
        <v>625</v>
      </c>
      <c r="AU10" s="16">
        <v>13890</v>
      </c>
      <c r="AV10" s="16">
        <v>18472</v>
      </c>
      <c r="AW10" s="16">
        <v>490</v>
      </c>
      <c r="AX10" s="16">
        <v>113</v>
      </c>
      <c r="AY10" s="16">
        <v>60</v>
      </c>
      <c r="AZ10" s="16">
        <v>344</v>
      </c>
      <c r="BA10" s="16">
        <v>570</v>
      </c>
      <c r="BB10" s="16">
        <v>1975</v>
      </c>
      <c r="BC10" s="16">
        <v>430</v>
      </c>
      <c r="BD10" s="16">
        <v>1199</v>
      </c>
      <c r="BE10" s="16">
        <v>3150</v>
      </c>
      <c r="BF10" s="16">
        <v>3243</v>
      </c>
      <c r="BG10" s="16">
        <v>360</v>
      </c>
      <c r="BH10" s="16">
        <v>1181</v>
      </c>
      <c r="BI10" s="16">
        <v>0</v>
      </c>
      <c r="BJ10" s="16">
        <v>0</v>
      </c>
      <c r="BK10" s="16">
        <v>5840</v>
      </c>
      <c r="BL10" s="16">
        <v>86383</v>
      </c>
      <c r="BM10" s="16">
        <v>109529</v>
      </c>
      <c r="BN10" s="16">
        <v>2220</v>
      </c>
      <c r="BO10" s="16">
        <v>18586</v>
      </c>
      <c r="BP10" s="16">
        <v>4340</v>
      </c>
      <c r="BQ10" s="16">
        <v>5891</v>
      </c>
      <c r="BR10" s="16">
        <v>980</v>
      </c>
      <c r="BS10" s="16">
        <v>592</v>
      </c>
      <c r="BT10" s="16">
        <v>2170</v>
      </c>
      <c r="BU10" s="16">
        <v>6523</v>
      </c>
      <c r="BV10" s="16">
        <v>510</v>
      </c>
      <c r="BW10" s="16">
        <v>414</v>
      </c>
      <c r="BX10" s="16">
        <v>5680</v>
      </c>
      <c r="BY10" s="16">
        <v>13751</v>
      </c>
      <c r="BZ10" s="16">
        <v>1860</v>
      </c>
      <c r="CA10" s="16">
        <v>15929</v>
      </c>
      <c r="CB10" s="16">
        <v>50</v>
      </c>
      <c r="CC10" s="16">
        <v>290</v>
      </c>
      <c r="CD10" s="16">
        <v>60</v>
      </c>
      <c r="CE10" s="16">
        <v>18</v>
      </c>
      <c r="CF10" s="16">
        <v>170</v>
      </c>
      <c r="CG10" s="16">
        <v>409</v>
      </c>
      <c r="CH10" s="16">
        <v>50</v>
      </c>
      <c r="CI10" s="16">
        <v>84</v>
      </c>
      <c r="CJ10" s="16">
        <v>4220</v>
      </c>
      <c r="CK10" s="16">
        <v>12256</v>
      </c>
      <c r="CL10" s="16">
        <v>3400</v>
      </c>
      <c r="CM10" s="16">
        <v>24277</v>
      </c>
      <c r="CN10" s="16">
        <v>130</v>
      </c>
      <c r="CO10" s="16">
        <v>712</v>
      </c>
      <c r="CP10" s="16">
        <v>38530</v>
      </c>
      <c r="CQ10" s="16">
        <v>252170</v>
      </c>
      <c r="CR10" s="16">
        <v>38030</v>
      </c>
      <c r="CS10" s="16">
        <v>26621</v>
      </c>
      <c r="CT10" s="16">
        <v>0</v>
      </c>
      <c r="CU10" s="16">
        <v>0</v>
      </c>
      <c r="CV10" s="16">
        <v>180</v>
      </c>
      <c r="CW10" s="16">
        <v>50</v>
      </c>
      <c r="CX10" s="16">
        <v>12660</v>
      </c>
      <c r="CY10" s="16">
        <v>4907</v>
      </c>
      <c r="CZ10" s="16">
        <v>630</v>
      </c>
      <c r="DA10" s="16">
        <v>54</v>
      </c>
      <c r="DB10" s="16">
        <v>1330</v>
      </c>
      <c r="DC10" s="16">
        <v>460</v>
      </c>
      <c r="DD10" s="16">
        <v>3770</v>
      </c>
      <c r="DE10" s="16">
        <v>2450</v>
      </c>
      <c r="DF10" s="16">
        <v>3760</v>
      </c>
      <c r="DG10" s="16">
        <v>623</v>
      </c>
      <c r="DH10" s="16">
        <v>3670</v>
      </c>
      <c r="DI10" s="16">
        <v>1235</v>
      </c>
      <c r="DJ10" s="16">
        <v>70</v>
      </c>
      <c r="DK10" s="16">
        <v>34</v>
      </c>
      <c r="DL10" s="16">
        <v>9990</v>
      </c>
      <c r="DM10" s="16">
        <v>15640</v>
      </c>
      <c r="DN10" s="16">
        <v>640</v>
      </c>
      <c r="DO10" s="16">
        <v>1878</v>
      </c>
      <c r="DP10" s="16">
        <v>580</v>
      </c>
      <c r="DQ10" s="16">
        <v>1549</v>
      </c>
      <c r="DR10" s="16">
        <v>1520</v>
      </c>
      <c r="DS10" s="16">
        <v>865</v>
      </c>
      <c r="DT10" s="16">
        <v>53720</v>
      </c>
      <c r="DU10" s="16">
        <v>171718</v>
      </c>
      <c r="DV10" s="16">
        <v>22990</v>
      </c>
      <c r="DW10" s="16">
        <v>75861</v>
      </c>
      <c r="DX10" s="16">
        <v>20310</v>
      </c>
      <c r="DY10" s="16">
        <v>66332</v>
      </c>
      <c r="DZ10" s="16">
        <v>17270</v>
      </c>
      <c r="EA10" s="16">
        <v>22514</v>
      </c>
      <c r="EB10" s="16">
        <v>2970</v>
      </c>
      <c r="EC10" s="16">
        <v>2744</v>
      </c>
      <c r="ED10" s="16">
        <v>390</v>
      </c>
      <c r="EE10" s="16">
        <v>451</v>
      </c>
      <c r="EF10" s="16">
        <v>29390</v>
      </c>
      <c r="EG10" s="16">
        <v>21724</v>
      </c>
      <c r="EH10" s="16">
        <v>36680</v>
      </c>
      <c r="EI10" s="16">
        <v>38611</v>
      </c>
      <c r="EJ10" s="16">
        <v>0</v>
      </c>
      <c r="EK10" s="16">
        <v>0</v>
      </c>
      <c r="EL10" s="16">
        <v>0</v>
      </c>
      <c r="EM10" s="16">
        <v>0</v>
      </c>
      <c r="EN10" s="16">
        <v>6280</v>
      </c>
      <c r="EO10" s="16">
        <v>7512</v>
      </c>
      <c r="EP10" s="16">
        <v>49470</v>
      </c>
      <c r="EQ10" s="16">
        <v>140380</v>
      </c>
      <c r="ER10" s="16">
        <v>49200</v>
      </c>
      <c r="ES10" s="16">
        <v>139592</v>
      </c>
      <c r="ET10" s="16">
        <v>350</v>
      </c>
      <c r="EU10" s="17">
        <v>787</v>
      </c>
    </row>
    <row r="11" spans="1:152" s="5" customFormat="1" x14ac:dyDescent="0.2">
      <c r="A11" s="9">
        <v>0</v>
      </c>
      <c r="B11" s="2" t="s">
        <v>31</v>
      </c>
      <c r="C11" s="16">
        <v>78700</v>
      </c>
      <c r="D11" s="16">
        <v>52920</v>
      </c>
      <c r="E11" s="16">
        <v>4880</v>
      </c>
      <c r="F11" s="16">
        <v>18620</v>
      </c>
      <c r="G11" s="16">
        <v>66780</v>
      </c>
      <c r="H11" s="16">
        <v>7110</v>
      </c>
      <c r="I11" s="16">
        <v>32340</v>
      </c>
      <c r="J11" s="16">
        <v>54780</v>
      </c>
      <c r="K11" s="16">
        <v>121320</v>
      </c>
      <c r="L11" s="16">
        <v>38500</v>
      </c>
      <c r="M11" s="16">
        <v>2650</v>
      </c>
      <c r="N11" s="16">
        <v>1680</v>
      </c>
      <c r="O11" s="16">
        <v>980</v>
      </c>
      <c r="P11" s="16">
        <v>240</v>
      </c>
      <c r="Q11" s="16">
        <v>18180</v>
      </c>
      <c r="R11" s="16">
        <v>12280</v>
      </c>
      <c r="S11" s="16">
        <v>2916812</v>
      </c>
      <c r="T11" s="16">
        <v>78700</v>
      </c>
      <c r="U11" s="16">
        <v>2958881</v>
      </c>
      <c r="V11" s="16">
        <v>70080</v>
      </c>
      <c r="W11" s="16">
        <v>2543497</v>
      </c>
      <c r="X11" s="16">
        <v>10710</v>
      </c>
      <c r="Y11" s="16">
        <v>5300</v>
      </c>
      <c r="Z11" s="16">
        <v>7650</v>
      </c>
      <c r="AA11" s="16">
        <v>17306</v>
      </c>
      <c r="AB11" s="16">
        <v>7060</v>
      </c>
      <c r="AC11" s="16">
        <v>12250</v>
      </c>
      <c r="AD11" s="16">
        <v>9750</v>
      </c>
      <c r="AE11" s="16">
        <v>9715</v>
      </c>
      <c r="AF11" s="16">
        <v>11280</v>
      </c>
      <c r="AG11" s="16">
        <v>67844</v>
      </c>
      <c r="AH11" s="16">
        <v>6450</v>
      </c>
      <c r="AI11" s="16">
        <v>21068</v>
      </c>
      <c r="AJ11" s="16">
        <v>2150</v>
      </c>
      <c r="AK11" s="16">
        <v>20071</v>
      </c>
      <c r="AL11" s="16">
        <v>9580</v>
      </c>
      <c r="AM11" s="16">
        <v>222252</v>
      </c>
      <c r="AN11" s="16">
        <v>20</v>
      </c>
      <c r="AO11" s="16">
        <v>3160</v>
      </c>
      <c r="AP11" s="16">
        <v>16116</v>
      </c>
      <c r="AQ11" s="16">
        <v>5730</v>
      </c>
      <c r="AR11" s="16">
        <v>34670</v>
      </c>
      <c r="AS11" s="16">
        <v>970</v>
      </c>
      <c r="AT11" s="16">
        <v>3791</v>
      </c>
      <c r="AU11" s="16">
        <v>21240</v>
      </c>
      <c r="AV11" s="16">
        <v>42069</v>
      </c>
      <c r="AW11" s="16">
        <v>1440</v>
      </c>
      <c r="AX11" s="16">
        <v>334</v>
      </c>
      <c r="AY11" s="16">
        <v>220</v>
      </c>
      <c r="AZ11" s="16">
        <v>1854</v>
      </c>
      <c r="BA11" s="16">
        <v>1240</v>
      </c>
      <c r="BB11" s="16">
        <v>5073</v>
      </c>
      <c r="BC11" s="16">
        <v>1570</v>
      </c>
      <c r="BD11" s="16">
        <v>4853</v>
      </c>
      <c r="BE11" s="16">
        <v>12400</v>
      </c>
      <c r="BF11" s="16">
        <v>16154</v>
      </c>
      <c r="BG11" s="16">
        <v>330</v>
      </c>
      <c r="BH11" s="16">
        <v>915</v>
      </c>
      <c r="BI11" s="16">
        <v>0</v>
      </c>
      <c r="BJ11" s="16">
        <v>0</v>
      </c>
      <c r="BK11" s="16">
        <v>19140</v>
      </c>
      <c r="BL11" s="16">
        <v>327664</v>
      </c>
      <c r="BM11" s="16">
        <v>729650</v>
      </c>
      <c r="BN11" s="16">
        <v>5730</v>
      </c>
      <c r="BO11" s="16">
        <v>45815</v>
      </c>
      <c r="BP11" s="16">
        <v>17200</v>
      </c>
      <c r="BQ11" s="16">
        <v>35450</v>
      </c>
      <c r="BR11" s="16">
        <v>1250</v>
      </c>
      <c r="BS11" s="16">
        <v>1397</v>
      </c>
      <c r="BT11" s="16">
        <v>6830</v>
      </c>
      <c r="BU11" s="16">
        <v>18416</v>
      </c>
      <c r="BV11" s="16">
        <v>1900</v>
      </c>
      <c r="BW11" s="16">
        <v>1384</v>
      </c>
      <c r="BX11" s="16">
        <v>18980</v>
      </c>
      <c r="BY11" s="16">
        <v>58565</v>
      </c>
      <c r="BZ11" s="16">
        <v>6170</v>
      </c>
      <c r="CA11" s="16">
        <v>49115</v>
      </c>
      <c r="CB11" s="16">
        <v>150</v>
      </c>
      <c r="CC11" s="16">
        <v>844</v>
      </c>
      <c r="CD11" s="16">
        <v>220</v>
      </c>
      <c r="CE11" s="16">
        <v>191</v>
      </c>
      <c r="CF11" s="16">
        <v>600</v>
      </c>
      <c r="CG11" s="16">
        <v>1322</v>
      </c>
      <c r="CH11" s="16">
        <v>110</v>
      </c>
      <c r="CI11" s="16">
        <v>170</v>
      </c>
      <c r="CJ11" s="16">
        <v>15870</v>
      </c>
      <c r="CK11" s="16">
        <v>66727</v>
      </c>
      <c r="CL11" s="16">
        <v>11980</v>
      </c>
      <c r="CM11" s="16">
        <v>101445</v>
      </c>
      <c r="CN11" s="16">
        <v>480</v>
      </c>
      <c r="CO11" s="16">
        <v>2912</v>
      </c>
      <c r="CP11" s="16">
        <v>76680</v>
      </c>
      <c r="CQ11" s="16">
        <v>1670740</v>
      </c>
      <c r="CR11" s="16">
        <v>76360</v>
      </c>
      <c r="CS11" s="16">
        <v>211398</v>
      </c>
      <c r="CT11" s="16">
        <v>0</v>
      </c>
      <c r="CU11" s="16">
        <v>0</v>
      </c>
      <c r="CV11" s="16">
        <v>500</v>
      </c>
      <c r="CW11" s="16">
        <v>352</v>
      </c>
      <c r="CX11" s="16">
        <v>27630</v>
      </c>
      <c r="CY11" s="16">
        <v>27055</v>
      </c>
      <c r="CZ11" s="16">
        <v>2040</v>
      </c>
      <c r="DA11" s="16">
        <v>258</v>
      </c>
      <c r="DB11" s="16">
        <v>5640</v>
      </c>
      <c r="DC11" s="16">
        <v>3495</v>
      </c>
      <c r="DD11" s="16">
        <v>7160</v>
      </c>
      <c r="DE11" s="16">
        <v>9071</v>
      </c>
      <c r="DF11" s="16">
        <v>6890</v>
      </c>
      <c r="DG11" s="16">
        <v>1009</v>
      </c>
      <c r="DH11" s="16">
        <v>14150</v>
      </c>
      <c r="DI11" s="16">
        <v>12717</v>
      </c>
      <c r="DJ11" s="16">
        <v>410</v>
      </c>
      <c r="DK11" s="16">
        <v>304</v>
      </c>
      <c r="DL11" s="16">
        <v>7140</v>
      </c>
      <c r="DM11" s="16">
        <v>16251</v>
      </c>
      <c r="DN11" s="16">
        <v>860</v>
      </c>
      <c r="DO11" s="16">
        <v>1849</v>
      </c>
      <c r="DP11" s="16">
        <v>830</v>
      </c>
      <c r="DQ11" s="16">
        <v>1842</v>
      </c>
      <c r="DR11" s="16">
        <v>2110</v>
      </c>
      <c r="DS11" s="16">
        <v>1189</v>
      </c>
      <c r="DT11" s="16">
        <v>76890</v>
      </c>
      <c r="DU11" s="16">
        <v>338846</v>
      </c>
      <c r="DV11" s="16">
        <v>14170</v>
      </c>
      <c r="DW11" s="16">
        <v>28022</v>
      </c>
      <c r="DX11" s="16">
        <v>12060</v>
      </c>
      <c r="DY11" s="16">
        <v>24558</v>
      </c>
      <c r="DZ11" s="16">
        <v>10800</v>
      </c>
      <c r="EA11" s="16">
        <v>13759</v>
      </c>
      <c r="EB11" s="16">
        <v>3520</v>
      </c>
      <c r="EC11" s="16">
        <v>3235</v>
      </c>
      <c r="ED11" s="16">
        <v>420</v>
      </c>
      <c r="EE11" s="16">
        <v>508</v>
      </c>
      <c r="EF11" s="16">
        <v>65450</v>
      </c>
      <c r="EG11" s="16">
        <v>184343</v>
      </c>
      <c r="EH11" s="16">
        <v>67040</v>
      </c>
      <c r="EI11" s="16">
        <v>202614</v>
      </c>
      <c r="EJ11" s="16">
        <v>30</v>
      </c>
      <c r="EK11" s="16">
        <v>28</v>
      </c>
      <c r="EL11" s="16">
        <v>0</v>
      </c>
      <c r="EM11" s="16">
        <v>0</v>
      </c>
      <c r="EN11" s="16">
        <v>12930</v>
      </c>
      <c r="EO11" s="16">
        <v>22851</v>
      </c>
      <c r="EP11" s="16">
        <v>65410</v>
      </c>
      <c r="EQ11" s="16">
        <v>158167</v>
      </c>
      <c r="ER11" s="16">
        <v>64890</v>
      </c>
      <c r="ES11" s="16">
        <v>156183</v>
      </c>
      <c r="ET11" s="16">
        <v>670</v>
      </c>
      <c r="EU11" s="17">
        <v>1983</v>
      </c>
    </row>
    <row r="12" spans="1:152" s="5" customFormat="1" x14ac:dyDescent="0.2">
      <c r="A12" s="9">
        <v>0</v>
      </c>
      <c r="B12" s="2" t="s">
        <v>4</v>
      </c>
      <c r="C12" s="16">
        <v>56550</v>
      </c>
      <c r="D12" s="16">
        <v>42600</v>
      </c>
      <c r="E12" s="16">
        <v>4550</v>
      </c>
      <c r="F12" s="16">
        <v>7150</v>
      </c>
      <c r="G12" s="16">
        <v>48710</v>
      </c>
      <c r="H12" s="16">
        <v>4280</v>
      </c>
      <c r="I12" s="16">
        <v>20960</v>
      </c>
      <c r="J12" s="16">
        <v>36660</v>
      </c>
      <c r="K12" s="16">
        <v>76650</v>
      </c>
      <c r="L12" s="16">
        <v>15670</v>
      </c>
      <c r="M12" s="16">
        <v>650</v>
      </c>
      <c r="N12" s="16">
        <v>290</v>
      </c>
      <c r="O12" s="16">
        <v>360</v>
      </c>
      <c r="P12" s="16">
        <v>0</v>
      </c>
      <c r="Q12" s="16">
        <v>8910</v>
      </c>
      <c r="R12" s="16">
        <v>9070</v>
      </c>
      <c r="S12" s="16">
        <v>3475185</v>
      </c>
      <c r="T12" s="16">
        <v>56550</v>
      </c>
      <c r="U12" s="16">
        <v>3521908</v>
      </c>
      <c r="V12" s="16">
        <v>50960</v>
      </c>
      <c r="W12" s="16">
        <v>3019235</v>
      </c>
      <c r="X12" s="16">
        <v>13970</v>
      </c>
      <c r="Y12" s="16">
        <v>7210</v>
      </c>
      <c r="Z12" s="16">
        <v>10840</v>
      </c>
      <c r="AA12" s="16">
        <v>27342</v>
      </c>
      <c r="AB12" s="16">
        <v>10110</v>
      </c>
      <c r="AC12" s="16">
        <v>20159</v>
      </c>
      <c r="AD12" s="16">
        <v>11820</v>
      </c>
      <c r="AE12" s="16">
        <v>13543</v>
      </c>
      <c r="AF12" s="16">
        <v>7710</v>
      </c>
      <c r="AG12" s="16">
        <v>66806</v>
      </c>
      <c r="AH12" s="16">
        <v>8880</v>
      </c>
      <c r="AI12" s="16">
        <v>29542</v>
      </c>
      <c r="AJ12" s="16">
        <v>2550</v>
      </c>
      <c r="AK12" s="16">
        <v>31292</v>
      </c>
      <c r="AL12" s="16">
        <v>7630</v>
      </c>
      <c r="AM12" s="16">
        <v>253105</v>
      </c>
      <c r="AN12" s="16">
        <v>0</v>
      </c>
      <c r="AO12" s="16">
        <v>1250</v>
      </c>
      <c r="AP12" s="16">
        <v>5603</v>
      </c>
      <c r="AQ12" s="16">
        <v>4790</v>
      </c>
      <c r="AR12" s="16">
        <v>60734</v>
      </c>
      <c r="AS12" s="16">
        <v>1160</v>
      </c>
      <c r="AT12" s="16">
        <v>8133</v>
      </c>
      <c r="AU12" s="16">
        <v>21660</v>
      </c>
      <c r="AV12" s="16">
        <v>46723</v>
      </c>
      <c r="AW12" s="16">
        <v>1620</v>
      </c>
      <c r="AX12" s="16">
        <v>386</v>
      </c>
      <c r="AY12" s="16">
        <v>280</v>
      </c>
      <c r="AZ12" s="16">
        <v>3315</v>
      </c>
      <c r="BA12" s="16">
        <v>1070</v>
      </c>
      <c r="BB12" s="16">
        <v>5023</v>
      </c>
      <c r="BC12" s="16">
        <v>1530</v>
      </c>
      <c r="BD12" s="16">
        <v>4596</v>
      </c>
      <c r="BE12" s="16">
        <v>14690</v>
      </c>
      <c r="BF12" s="16">
        <v>19129</v>
      </c>
      <c r="BG12" s="16">
        <v>1090</v>
      </c>
      <c r="BH12" s="16">
        <v>2445</v>
      </c>
      <c r="BI12" s="16">
        <v>40</v>
      </c>
      <c r="BJ12" s="16">
        <v>67</v>
      </c>
      <c r="BK12" s="16">
        <v>20050</v>
      </c>
      <c r="BL12" s="16">
        <v>393384</v>
      </c>
      <c r="BM12" s="16">
        <v>1248098</v>
      </c>
      <c r="BN12" s="16">
        <v>4860</v>
      </c>
      <c r="BO12" s="16">
        <v>44569</v>
      </c>
      <c r="BP12" s="16">
        <v>18810</v>
      </c>
      <c r="BQ12" s="16">
        <v>66799</v>
      </c>
      <c r="BR12" s="16">
        <v>720</v>
      </c>
      <c r="BS12" s="16">
        <v>869</v>
      </c>
      <c r="BT12" s="16">
        <v>10980</v>
      </c>
      <c r="BU12" s="16">
        <v>29285</v>
      </c>
      <c r="BV12" s="16">
        <v>2200</v>
      </c>
      <c r="BW12" s="16">
        <v>1518</v>
      </c>
      <c r="BX12" s="16">
        <v>19950</v>
      </c>
      <c r="BY12" s="16">
        <v>100561</v>
      </c>
      <c r="BZ12" s="16">
        <v>10200</v>
      </c>
      <c r="CA12" s="16">
        <v>84837</v>
      </c>
      <c r="CB12" s="16">
        <v>290</v>
      </c>
      <c r="CC12" s="16">
        <v>1710</v>
      </c>
      <c r="CD12" s="16">
        <v>420</v>
      </c>
      <c r="CE12" s="16">
        <v>512</v>
      </c>
      <c r="CF12" s="16">
        <v>1120</v>
      </c>
      <c r="CG12" s="16">
        <v>2211</v>
      </c>
      <c r="CH12" s="16">
        <v>160</v>
      </c>
      <c r="CI12" s="16">
        <v>232</v>
      </c>
      <c r="CJ12" s="16">
        <v>16690</v>
      </c>
      <c r="CK12" s="16">
        <v>79347</v>
      </c>
      <c r="CL12" s="16">
        <v>9120</v>
      </c>
      <c r="CM12" s="16">
        <v>75946</v>
      </c>
      <c r="CN12" s="16">
        <v>560</v>
      </c>
      <c r="CO12" s="16">
        <v>3104</v>
      </c>
      <c r="CP12" s="16">
        <v>56180</v>
      </c>
      <c r="CQ12" s="16">
        <v>2519796</v>
      </c>
      <c r="CR12" s="16">
        <v>56070</v>
      </c>
      <c r="CS12" s="16">
        <v>392171</v>
      </c>
      <c r="CT12" s="16">
        <v>80</v>
      </c>
      <c r="CU12" s="16">
        <v>136</v>
      </c>
      <c r="CV12" s="16">
        <v>170</v>
      </c>
      <c r="CW12" s="16">
        <v>290</v>
      </c>
      <c r="CX12" s="16">
        <v>12550</v>
      </c>
      <c r="CY12" s="16">
        <v>15188</v>
      </c>
      <c r="CZ12" s="16">
        <v>3440</v>
      </c>
      <c r="DA12" s="16">
        <v>539</v>
      </c>
      <c r="DB12" s="16">
        <v>2220</v>
      </c>
      <c r="DC12" s="16">
        <v>1410</v>
      </c>
      <c r="DD12" s="16">
        <v>3050</v>
      </c>
      <c r="DE12" s="16">
        <v>4183</v>
      </c>
      <c r="DF12" s="16">
        <v>600</v>
      </c>
      <c r="DG12" s="16">
        <v>95</v>
      </c>
      <c r="DH12" s="16">
        <v>6030</v>
      </c>
      <c r="DI12" s="16">
        <v>8136</v>
      </c>
      <c r="DJ12" s="16">
        <v>430</v>
      </c>
      <c r="DK12" s="16">
        <v>381</v>
      </c>
      <c r="DL12" s="16">
        <v>4970</v>
      </c>
      <c r="DM12" s="16">
        <v>14958</v>
      </c>
      <c r="DN12" s="16">
        <v>60</v>
      </c>
      <c r="DO12" s="16">
        <v>203</v>
      </c>
      <c r="DP12" s="16">
        <v>220</v>
      </c>
      <c r="DQ12" s="16">
        <v>463</v>
      </c>
      <c r="DR12" s="16">
        <v>800</v>
      </c>
      <c r="DS12" s="16">
        <v>691</v>
      </c>
      <c r="DT12" s="16">
        <v>55750</v>
      </c>
      <c r="DU12" s="16">
        <v>467121</v>
      </c>
      <c r="DV12" s="16">
        <v>50</v>
      </c>
      <c r="DW12" s="16">
        <v>23</v>
      </c>
      <c r="DX12" s="16">
        <v>40</v>
      </c>
      <c r="DY12" s="16">
        <v>17</v>
      </c>
      <c r="DZ12" s="16">
        <v>1070</v>
      </c>
      <c r="EA12" s="16">
        <v>1256</v>
      </c>
      <c r="EB12" s="16">
        <v>1610</v>
      </c>
      <c r="EC12" s="16">
        <v>1587</v>
      </c>
      <c r="ED12" s="16">
        <v>0</v>
      </c>
      <c r="EE12" s="16">
        <v>0</v>
      </c>
      <c r="EF12" s="16">
        <v>54920</v>
      </c>
      <c r="EG12" s="16">
        <v>376983</v>
      </c>
      <c r="EH12" s="16">
        <v>55190</v>
      </c>
      <c r="EI12" s="16">
        <v>393869</v>
      </c>
      <c r="EJ12" s="16">
        <v>30</v>
      </c>
      <c r="EK12" s="16">
        <v>17</v>
      </c>
      <c r="EL12" s="16">
        <v>20</v>
      </c>
      <c r="EM12" s="16">
        <v>23</v>
      </c>
      <c r="EN12" s="16">
        <v>13380</v>
      </c>
      <c r="EO12" s="16">
        <v>28460</v>
      </c>
      <c r="EP12" s="16">
        <v>42970</v>
      </c>
      <c r="EQ12" s="16">
        <v>100811</v>
      </c>
      <c r="ER12" s="16">
        <v>42420</v>
      </c>
      <c r="ES12" s="16">
        <v>98149</v>
      </c>
      <c r="ET12" s="16">
        <v>750</v>
      </c>
      <c r="EU12" s="17">
        <v>2662</v>
      </c>
    </row>
    <row r="13" spans="1:152" s="5" customFormat="1" x14ac:dyDescent="0.2">
      <c r="A13" s="9">
        <v>0</v>
      </c>
      <c r="B13" s="2" t="s">
        <v>5</v>
      </c>
      <c r="C13" s="16">
        <v>34970</v>
      </c>
      <c r="D13" s="16">
        <v>25670</v>
      </c>
      <c r="E13" s="16">
        <v>4340</v>
      </c>
      <c r="F13" s="16">
        <v>3300</v>
      </c>
      <c r="G13" s="16">
        <v>30460</v>
      </c>
      <c r="H13" s="16">
        <v>2320</v>
      </c>
      <c r="I13" s="16">
        <v>13370</v>
      </c>
      <c r="J13" s="16">
        <v>21610</v>
      </c>
      <c r="K13" s="16">
        <v>47390</v>
      </c>
      <c r="L13" s="16">
        <v>8110</v>
      </c>
      <c r="M13" s="16">
        <v>150</v>
      </c>
      <c r="N13" s="16">
        <v>50</v>
      </c>
      <c r="O13" s="16">
        <v>100</v>
      </c>
      <c r="P13" s="16">
        <v>0</v>
      </c>
      <c r="Q13" s="16">
        <v>4000</v>
      </c>
      <c r="R13" s="16">
        <v>6030</v>
      </c>
      <c r="S13" s="16">
        <v>3025631</v>
      </c>
      <c r="T13" s="16">
        <v>34970</v>
      </c>
      <c r="U13" s="16">
        <v>3048927</v>
      </c>
      <c r="V13" s="16">
        <v>31470</v>
      </c>
      <c r="W13" s="16">
        <v>2574873</v>
      </c>
      <c r="X13" s="16">
        <v>12770</v>
      </c>
      <c r="Y13" s="16">
        <v>8418</v>
      </c>
      <c r="Z13" s="16">
        <v>9780</v>
      </c>
      <c r="AA13" s="16">
        <v>32206</v>
      </c>
      <c r="AB13" s="16">
        <v>9160</v>
      </c>
      <c r="AC13" s="16">
        <v>23433</v>
      </c>
      <c r="AD13" s="16">
        <v>11260</v>
      </c>
      <c r="AE13" s="16">
        <v>15118</v>
      </c>
      <c r="AF13" s="16">
        <v>5360</v>
      </c>
      <c r="AG13" s="16">
        <v>62452</v>
      </c>
      <c r="AH13" s="16">
        <v>8280</v>
      </c>
      <c r="AI13" s="16">
        <v>34778</v>
      </c>
      <c r="AJ13" s="16">
        <v>2320</v>
      </c>
      <c r="AK13" s="16">
        <v>35241</v>
      </c>
      <c r="AL13" s="16">
        <v>5310</v>
      </c>
      <c r="AM13" s="16">
        <v>218546</v>
      </c>
      <c r="AN13" s="16">
        <v>0</v>
      </c>
      <c r="AO13" s="16">
        <v>630</v>
      </c>
      <c r="AP13" s="16">
        <v>2737</v>
      </c>
      <c r="AQ13" s="16">
        <v>3260</v>
      </c>
      <c r="AR13" s="16">
        <v>54651</v>
      </c>
      <c r="AS13" s="16">
        <v>1160</v>
      </c>
      <c r="AT13" s="16">
        <v>10999</v>
      </c>
      <c r="AU13" s="16">
        <v>8160</v>
      </c>
      <c r="AV13" s="16">
        <v>23296</v>
      </c>
      <c r="AW13" s="16">
        <v>810</v>
      </c>
      <c r="AX13" s="16">
        <v>202</v>
      </c>
      <c r="AY13" s="16">
        <v>310</v>
      </c>
      <c r="AZ13" s="16">
        <v>4247</v>
      </c>
      <c r="BA13" s="16">
        <v>790</v>
      </c>
      <c r="BB13" s="16">
        <v>4196</v>
      </c>
      <c r="BC13" s="16">
        <v>410</v>
      </c>
      <c r="BD13" s="16">
        <v>1908</v>
      </c>
      <c r="BE13" s="16">
        <v>3050</v>
      </c>
      <c r="BF13" s="16">
        <v>2061</v>
      </c>
      <c r="BG13" s="16">
        <v>160</v>
      </c>
      <c r="BH13" s="16">
        <v>330</v>
      </c>
      <c r="BI13" s="16">
        <v>30</v>
      </c>
      <c r="BJ13" s="16">
        <v>39</v>
      </c>
      <c r="BK13" s="16">
        <v>19200</v>
      </c>
      <c r="BL13" s="16">
        <v>400050</v>
      </c>
      <c r="BM13" s="16">
        <v>1683678</v>
      </c>
      <c r="BN13" s="16">
        <v>2810</v>
      </c>
      <c r="BO13" s="16">
        <v>32661</v>
      </c>
      <c r="BP13" s="16">
        <v>18470</v>
      </c>
      <c r="BQ13" s="16">
        <v>101518</v>
      </c>
      <c r="BR13" s="16">
        <v>430</v>
      </c>
      <c r="BS13" s="16">
        <v>589</v>
      </c>
      <c r="BT13" s="16">
        <v>12240</v>
      </c>
      <c r="BU13" s="16">
        <v>37206</v>
      </c>
      <c r="BV13" s="16">
        <v>2090</v>
      </c>
      <c r="BW13" s="16">
        <v>1094</v>
      </c>
      <c r="BX13" s="16">
        <v>19160</v>
      </c>
      <c r="BY13" s="16">
        <v>142146</v>
      </c>
      <c r="BZ13" s="16">
        <v>11190</v>
      </c>
      <c r="CA13" s="16">
        <v>104830</v>
      </c>
      <c r="CB13" s="16">
        <v>310</v>
      </c>
      <c r="CC13" s="16">
        <v>2071</v>
      </c>
      <c r="CD13" s="16">
        <v>560</v>
      </c>
      <c r="CE13" s="16">
        <v>536</v>
      </c>
      <c r="CF13" s="16">
        <v>1240</v>
      </c>
      <c r="CG13" s="16">
        <v>2708</v>
      </c>
      <c r="CH13" s="16">
        <v>250</v>
      </c>
      <c r="CI13" s="16">
        <v>362</v>
      </c>
      <c r="CJ13" s="16">
        <v>15210</v>
      </c>
      <c r="CK13" s="16">
        <v>67761</v>
      </c>
      <c r="CL13" s="16">
        <v>5600</v>
      </c>
      <c r="CM13" s="16">
        <v>43343</v>
      </c>
      <c r="CN13" s="16">
        <v>430</v>
      </c>
      <c r="CO13" s="16">
        <v>3330</v>
      </c>
      <c r="CP13" s="16">
        <v>34820</v>
      </c>
      <c r="CQ13" s="16">
        <v>2323041</v>
      </c>
      <c r="CR13" s="16">
        <v>34780</v>
      </c>
      <c r="CS13" s="16">
        <v>414449</v>
      </c>
      <c r="CT13" s="16">
        <v>260</v>
      </c>
      <c r="CU13" s="16">
        <v>452</v>
      </c>
      <c r="CV13" s="16">
        <v>50</v>
      </c>
      <c r="CW13" s="16">
        <v>104</v>
      </c>
      <c r="CX13" s="16">
        <v>7460</v>
      </c>
      <c r="CY13" s="16">
        <v>7126</v>
      </c>
      <c r="CZ13" s="16">
        <v>3480</v>
      </c>
      <c r="DA13" s="16">
        <v>674</v>
      </c>
      <c r="DB13" s="16">
        <v>1110</v>
      </c>
      <c r="DC13" s="16">
        <v>684</v>
      </c>
      <c r="DD13" s="16">
        <v>980</v>
      </c>
      <c r="DE13" s="16">
        <v>1253</v>
      </c>
      <c r="DF13" s="16">
        <v>0</v>
      </c>
      <c r="DG13" s="16">
        <v>0</v>
      </c>
      <c r="DH13" s="16">
        <v>2960</v>
      </c>
      <c r="DI13" s="16">
        <v>3604</v>
      </c>
      <c r="DJ13" s="16">
        <v>390</v>
      </c>
      <c r="DK13" s="16">
        <v>428</v>
      </c>
      <c r="DL13" s="16">
        <v>3560</v>
      </c>
      <c r="DM13" s="16">
        <v>12843</v>
      </c>
      <c r="DN13" s="16">
        <v>0</v>
      </c>
      <c r="DO13" s="16">
        <v>0</v>
      </c>
      <c r="DP13" s="16">
        <v>70</v>
      </c>
      <c r="DQ13" s="16">
        <v>143</v>
      </c>
      <c r="DR13" s="16">
        <v>320</v>
      </c>
      <c r="DS13" s="16">
        <v>370</v>
      </c>
      <c r="DT13" s="16">
        <v>34620</v>
      </c>
      <c r="DU13" s="16">
        <v>469820</v>
      </c>
      <c r="DV13" s="16">
        <v>0</v>
      </c>
      <c r="DW13" s="16">
        <v>0</v>
      </c>
      <c r="DX13" s="16">
        <v>0</v>
      </c>
      <c r="DY13" s="16">
        <v>0</v>
      </c>
      <c r="DZ13" s="16">
        <v>120</v>
      </c>
      <c r="EA13" s="16">
        <v>144</v>
      </c>
      <c r="EB13" s="16">
        <v>620</v>
      </c>
      <c r="EC13" s="16">
        <v>515</v>
      </c>
      <c r="ED13" s="16">
        <v>0</v>
      </c>
      <c r="EE13" s="16">
        <v>0</v>
      </c>
      <c r="EF13" s="16">
        <v>34640</v>
      </c>
      <c r="EG13" s="16">
        <v>407323</v>
      </c>
      <c r="EH13" s="16">
        <v>34720</v>
      </c>
      <c r="EI13" s="16">
        <v>421874</v>
      </c>
      <c r="EJ13" s="16">
        <v>50</v>
      </c>
      <c r="EK13" s="16">
        <v>44</v>
      </c>
      <c r="EL13" s="16">
        <v>20</v>
      </c>
      <c r="EM13" s="16">
        <v>26</v>
      </c>
      <c r="EN13" s="16">
        <v>9730</v>
      </c>
      <c r="EO13" s="16">
        <v>25975</v>
      </c>
      <c r="EP13" s="16">
        <v>25110</v>
      </c>
      <c r="EQ13" s="16">
        <v>73224</v>
      </c>
      <c r="ER13" s="16">
        <v>24560</v>
      </c>
      <c r="ES13" s="16">
        <v>70218</v>
      </c>
      <c r="ET13" s="16">
        <v>710</v>
      </c>
      <c r="EU13" s="17">
        <v>3006</v>
      </c>
    </row>
    <row r="14" spans="1:152" s="5" customFormat="1" x14ac:dyDescent="0.2">
      <c r="A14" s="9">
        <v>0</v>
      </c>
      <c r="B14" s="2" t="s">
        <v>6</v>
      </c>
      <c r="C14" s="16">
        <v>52290</v>
      </c>
      <c r="D14" s="16">
        <v>29530</v>
      </c>
      <c r="E14" s="16">
        <v>17710</v>
      </c>
      <c r="F14" s="16">
        <v>2920</v>
      </c>
      <c r="G14" s="16">
        <v>45820</v>
      </c>
      <c r="H14" s="16">
        <v>3450</v>
      </c>
      <c r="I14" s="16">
        <v>23500</v>
      </c>
      <c r="J14" s="16">
        <v>30620</v>
      </c>
      <c r="K14" s="16">
        <v>85910</v>
      </c>
      <c r="L14" s="16">
        <v>15920</v>
      </c>
      <c r="M14" s="16">
        <v>120</v>
      </c>
      <c r="N14" s="16">
        <v>60</v>
      </c>
      <c r="O14" s="16">
        <v>60</v>
      </c>
      <c r="P14" s="16">
        <v>0</v>
      </c>
      <c r="Q14" s="16">
        <v>4130</v>
      </c>
      <c r="R14" s="16">
        <v>10680</v>
      </c>
      <c r="S14" s="16">
        <v>7216927</v>
      </c>
      <c r="T14" s="16">
        <v>52290</v>
      </c>
      <c r="U14" s="16">
        <v>7294388</v>
      </c>
      <c r="V14" s="16">
        <v>46770</v>
      </c>
      <c r="W14" s="16">
        <v>5842699</v>
      </c>
      <c r="X14" s="16">
        <v>28240</v>
      </c>
      <c r="Y14" s="16">
        <v>27999</v>
      </c>
      <c r="Z14" s="16">
        <v>22790</v>
      </c>
      <c r="AA14" s="16">
        <v>133205</v>
      </c>
      <c r="AB14" s="16">
        <v>21620</v>
      </c>
      <c r="AC14" s="16">
        <v>101414</v>
      </c>
      <c r="AD14" s="16">
        <v>25330</v>
      </c>
      <c r="AE14" s="16">
        <v>41089</v>
      </c>
      <c r="AF14" s="16">
        <v>10170</v>
      </c>
      <c r="AG14" s="16">
        <v>229315</v>
      </c>
      <c r="AH14" s="16">
        <v>19940</v>
      </c>
      <c r="AI14" s="16">
        <v>179566</v>
      </c>
      <c r="AJ14" s="16">
        <v>5770</v>
      </c>
      <c r="AK14" s="16">
        <v>129989</v>
      </c>
      <c r="AL14" s="16">
        <v>9270</v>
      </c>
      <c r="AM14" s="16">
        <v>491898</v>
      </c>
      <c r="AN14" s="16">
        <v>50</v>
      </c>
      <c r="AO14" s="16">
        <v>910</v>
      </c>
      <c r="AP14" s="16">
        <v>4658</v>
      </c>
      <c r="AQ14" s="16">
        <v>6020</v>
      </c>
      <c r="AR14" s="16">
        <v>128489</v>
      </c>
      <c r="AS14" s="16">
        <v>3680</v>
      </c>
      <c r="AT14" s="16">
        <v>49753</v>
      </c>
      <c r="AU14" s="16">
        <v>14010</v>
      </c>
      <c r="AV14" s="16">
        <v>77461</v>
      </c>
      <c r="AW14" s="16">
        <v>1120</v>
      </c>
      <c r="AX14" s="16">
        <v>290</v>
      </c>
      <c r="AY14" s="16">
        <v>1220</v>
      </c>
      <c r="AZ14" s="16">
        <v>21109</v>
      </c>
      <c r="BA14" s="16">
        <v>1940</v>
      </c>
      <c r="BB14" s="16">
        <v>12659</v>
      </c>
      <c r="BC14" s="16">
        <v>1010</v>
      </c>
      <c r="BD14" s="16">
        <v>5035</v>
      </c>
      <c r="BE14" s="16">
        <v>3410</v>
      </c>
      <c r="BF14" s="16">
        <v>4413</v>
      </c>
      <c r="BG14" s="16">
        <v>480</v>
      </c>
      <c r="BH14" s="16">
        <v>1035</v>
      </c>
      <c r="BI14" s="16">
        <v>150</v>
      </c>
      <c r="BJ14" s="16">
        <v>419</v>
      </c>
      <c r="BK14" s="16">
        <v>44720</v>
      </c>
      <c r="BL14" s="16">
        <v>1168813</v>
      </c>
      <c r="BM14" s="16">
        <v>6230495</v>
      </c>
      <c r="BN14" s="16">
        <v>3670</v>
      </c>
      <c r="BO14" s="16">
        <v>59410</v>
      </c>
      <c r="BP14" s="16">
        <v>43640</v>
      </c>
      <c r="BQ14" s="16">
        <v>404073</v>
      </c>
      <c r="BR14" s="16">
        <v>610</v>
      </c>
      <c r="BS14" s="16">
        <v>996</v>
      </c>
      <c r="BT14" s="16">
        <v>29710</v>
      </c>
      <c r="BU14" s="16">
        <v>136354</v>
      </c>
      <c r="BV14" s="16">
        <v>4320</v>
      </c>
      <c r="BW14" s="16">
        <v>2197</v>
      </c>
      <c r="BX14" s="16">
        <v>44700</v>
      </c>
      <c r="BY14" s="16">
        <v>547887</v>
      </c>
      <c r="BZ14" s="16">
        <v>27060</v>
      </c>
      <c r="CA14" s="16">
        <v>328585</v>
      </c>
      <c r="CB14" s="16">
        <v>700</v>
      </c>
      <c r="CC14" s="16">
        <v>4820</v>
      </c>
      <c r="CD14" s="16">
        <v>1770</v>
      </c>
      <c r="CE14" s="16">
        <v>1167</v>
      </c>
      <c r="CF14" s="16">
        <v>370</v>
      </c>
      <c r="CG14" s="16">
        <v>434</v>
      </c>
      <c r="CH14" s="16">
        <v>1010</v>
      </c>
      <c r="CI14" s="16">
        <v>2246</v>
      </c>
      <c r="CJ14" s="16">
        <v>34890</v>
      </c>
      <c r="CK14" s="16">
        <v>150748</v>
      </c>
      <c r="CL14" s="16">
        <v>8020</v>
      </c>
      <c r="CM14" s="16">
        <v>65380</v>
      </c>
      <c r="CN14" s="16">
        <v>730</v>
      </c>
      <c r="CO14" s="16">
        <v>6683</v>
      </c>
      <c r="CP14" s="16">
        <v>52150</v>
      </c>
      <c r="CQ14" s="16">
        <v>5630465</v>
      </c>
      <c r="CR14" s="16">
        <v>52070</v>
      </c>
      <c r="CS14" s="16">
        <v>1109963</v>
      </c>
      <c r="CT14" s="16">
        <v>2850</v>
      </c>
      <c r="CU14" s="16">
        <v>7226</v>
      </c>
      <c r="CV14" s="16">
        <v>50</v>
      </c>
      <c r="CW14" s="16">
        <v>124</v>
      </c>
      <c r="CX14" s="16">
        <v>14980</v>
      </c>
      <c r="CY14" s="16">
        <v>11838</v>
      </c>
      <c r="CZ14" s="16">
        <v>9740</v>
      </c>
      <c r="DA14" s="16">
        <v>3134</v>
      </c>
      <c r="DB14" s="16">
        <v>2880</v>
      </c>
      <c r="DC14" s="16">
        <v>1588</v>
      </c>
      <c r="DD14" s="16">
        <v>900</v>
      </c>
      <c r="DE14" s="16">
        <v>1244</v>
      </c>
      <c r="DF14" s="16">
        <v>0</v>
      </c>
      <c r="DG14" s="16">
        <v>0</v>
      </c>
      <c r="DH14" s="16">
        <v>2340</v>
      </c>
      <c r="DI14" s="16">
        <v>2614</v>
      </c>
      <c r="DJ14" s="16">
        <v>810</v>
      </c>
      <c r="DK14" s="16">
        <v>1164</v>
      </c>
      <c r="DL14" s="16">
        <v>7790</v>
      </c>
      <c r="DM14" s="16">
        <v>42252</v>
      </c>
      <c r="DN14" s="16">
        <v>0</v>
      </c>
      <c r="DO14" s="16">
        <v>0</v>
      </c>
      <c r="DP14" s="16">
        <v>50</v>
      </c>
      <c r="DQ14" s="16">
        <v>101</v>
      </c>
      <c r="DR14" s="16">
        <v>290</v>
      </c>
      <c r="DS14" s="16">
        <v>548</v>
      </c>
      <c r="DT14" s="16">
        <v>51890</v>
      </c>
      <c r="DU14" s="16">
        <v>1233136</v>
      </c>
      <c r="DV14" s="16">
        <v>0</v>
      </c>
      <c r="DW14" s="16">
        <v>0</v>
      </c>
      <c r="DX14" s="16">
        <v>0</v>
      </c>
      <c r="DY14" s="16">
        <v>0</v>
      </c>
      <c r="DZ14" s="16">
        <v>50</v>
      </c>
      <c r="EA14" s="16">
        <v>55</v>
      </c>
      <c r="EB14" s="16">
        <v>610</v>
      </c>
      <c r="EC14" s="16">
        <v>591</v>
      </c>
      <c r="ED14" s="16">
        <v>0</v>
      </c>
      <c r="EE14" s="16">
        <v>0</v>
      </c>
      <c r="EF14" s="16">
        <v>51960</v>
      </c>
      <c r="EG14" s="16">
        <v>1098125</v>
      </c>
      <c r="EH14" s="16">
        <v>52070</v>
      </c>
      <c r="EI14" s="16">
        <v>1147325</v>
      </c>
      <c r="EJ14" s="16">
        <v>1860</v>
      </c>
      <c r="EK14" s="16">
        <v>392</v>
      </c>
      <c r="EL14" s="16">
        <v>670</v>
      </c>
      <c r="EM14" s="16">
        <v>514</v>
      </c>
      <c r="EN14" s="16">
        <v>15530</v>
      </c>
      <c r="EO14" s="16">
        <v>78236</v>
      </c>
      <c r="EP14" s="16">
        <v>36620</v>
      </c>
      <c r="EQ14" s="16">
        <v>162726</v>
      </c>
      <c r="ER14" s="16">
        <v>34760</v>
      </c>
      <c r="ES14" s="16">
        <v>147907</v>
      </c>
      <c r="ET14" s="16">
        <v>2430</v>
      </c>
      <c r="EU14" s="17">
        <v>14819</v>
      </c>
    </row>
    <row r="15" spans="1:152" s="5" customFormat="1" x14ac:dyDescent="0.2">
      <c r="A15" s="9">
        <v>0</v>
      </c>
      <c r="B15" s="2" t="s">
        <v>7</v>
      </c>
      <c r="C15" s="16">
        <v>32550</v>
      </c>
      <c r="D15" s="16">
        <v>7880</v>
      </c>
      <c r="E15" s="16">
        <v>23320</v>
      </c>
      <c r="F15" s="16">
        <v>760</v>
      </c>
      <c r="G15" s="16">
        <v>29090</v>
      </c>
      <c r="H15" s="16">
        <v>2430</v>
      </c>
      <c r="I15" s="16">
        <v>21310</v>
      </c>
      <c r="J15" s="16">
        <v>9920</v>
      </c>
      <c r="K15" s="16">
        <v>77660</v>
      </c>
      <c r="L15" s="16">
        <v>21800</v>
      </c>
      <c r="M15" s="16">
        <v>0</v>
      </c>
      <c r="N15" s="16">
        <v>0</v>
      </c>
      <c r="O15" s="16">
        <v>0</v>
      </c>
      <c r="P15" s="16">
        <v>0</v>
      </c>
      <c r="Q15" s="16">
        <v>690</v>
      </c>
      <c r="R15" s="16">
        <v>8590</v>
      </c>
      <c r="S15" s="16">
        <v>17071020</v>
      </c>
      <c r="T15" s="16">
        <v>32550</v>
      </c>
      <c r="U15" s="16">
        <v>17451615</v>
      </c>
      <c r="V15" s="16">
        <v>28230</v>
      </c>
      <c r="W15" s="16">
        <v>8980696</v>
      </c>
      <c r="X15" s="16">
        <v>25570</v>
      </c>
      <c r="Y15" s="16">
        <v>179749</v>
      </c>
      <c r="Z15" s="16">
        <v>23050</v>
      </c>
      <c r="AA15" s="16">
        <v>764051</v>
      </c>
      <c r="AB15" s="16">
        <v>22320</v>
      </c>
      <c r="AC15" s="16">
        <v>592981</v>
      </c>
      <c r="AD15" s="16">
        <v>15860</v>
      </c>
      <c r="AE15" s="16">
        <v>108134</v>
      </c>
      <c r="AF15" s="16">
        <v>8800</v>
      </c>
      <c r="AG15" s="16">
        <v>796688</v>
      </c>
      <c r="AH15" s="16">
        <v>21750</v>
      </c>
      <c r="AI15" s="16">
        <v>2391703</v>
      </c>
      <c r="AJ15" s="16">
        <v>5750</v>
      </c>
      <c r="AK15" s="16">
        <v>287352</v>
      </c>
      <c r="AL15" s="16">
        <v>6610</v>
      </c>
      <c r="AM15" s="16">
        <v>488434</v>
      </c>
      <c r="AN15" s="16">
        <v>100</v>
      </c>
      <c r="AO15" s="16">
        <v>350</v>
      </c>
      <c r="AP15" s="16">
        <v>1770</v>
      </c>
      <c r="AQ15" s="16">
        <v>4810</v>
      </c>
      <c r="AR15" s="16">
        <v>143321</v>
      </c>
      <c r="AS15" s="16">
        <v>8820</v>
      </c>
      <c r="AT15" s="16">
        <v>2687820</v>
      </c>
      <c r="AU15" s="16">
        <v>12230</v>
      </c>
      <c r="AV15" s="16">
        <v>380595</v>
      </c>
      <c r="AW15" s="16">
        <v>430</v>
      </c>
      <c r="AX15" s="16">
        <v>111</v>
      </c>
      <c r="AY15" s="16">
        <v>4220</v>
      </c>
      <c r="AZ15" s="16">
        <v>197367</v>
      </c>
      <c r="BA15" s="16">
        <v>3870</v>
      </c>
      <c r="BB15" s="16">
        <v>47980</v>
      </c>
      <c r="BC15" s="16">
        <v>280</v>
      </c>
      <c r="BD15" s="16">
        <v>2032</v>
      </c>
      <c r="BE15" s="16">
        <v>0</v>
      </c>
      <c r="BF15" s="16">
        <v>0</v>
      </c>
      <c r="BG15" s="16">
        <v>0</v>
      </c>
      <c r="BH15" s="16">
        <v>0</v>
      </c>
      <c r="BI15" s="16">
        <v>640</v>
      </c>
      <c r="BJ15" s="16">
        <v>11811</v>
      </c>
      <c r="BK15" s="16">
        <v>32000</v>
      </c>
      <c r="BL15" s="16">
        <v>2705202</v>
      </c>
      <c r="BM15" s="16">
        <v>16849106</v>
      </c>
      <c r="BN15" s="16">
        <v>1190</v>
      </c>
      <c r="BO15" s="16">
        <v>42498</v>
      </c>
      <c r="BP15" s="16">
        <v>31560</v>
      </c>
      <c r="BQ15" s="16">
        <v>1360759</v>
      </c>
      <c r="BR15" s="16">
        <v>270</v>
      </c>
      <c r="BS15" s="16">
        <v>728</v>
      </c>
      <c r="BT15" s="16">
        <v>26600</v>
      </c>
      <c r="BU15" s="16">
        <v>288337</v>
      </c>
      <c r="BV15" s="16">
        <v>2490</v>
      </c>
      <c r="BW15" s="16">
        <v>1648</v>
      </c>
      <c r="BX15" s="16">
        <v>31990</v>
      </c>
      <c r="BY15" s="16">
        <v>1660146</v>
      </c>
      <c r="BZ15" s="16">
        <v>23470</v>
      </c>
      <c r="CA15" s="16">
        <v>440987</v>
      </c>
      <c r="CB15" s="16">
        <v>590</v>
      </c>
      <c r="CC15" s="16">
        <v>7322</v>
      </c>
      <c r="CD15" s="16">
        <v>2370</v>
      </c>
      <c r="CE15" s="16">
        <v>1198</v>
      </c>
      <c r="CF15" s="16">
        <v>0</v>
      </c>
      <c r="CG15" s="16">
        <v>0</v>
      </c>
      <c r="CH15" s="16">
        <v>3240</v>
      </c>
      <c r="CI15" s="16">
        <v>63539</v>
      </c>
      <c r="CJ15" s="16">
        <v>28540</v>
      </c>
      <c r="CK15" s="16">
        <v>583002</v>
      </c>
      <c r="CL15" s="16">
        <v>5320</v>
      </c>
      <c r="CM15" s="16">
        <v>135715</v>
      </c>
      <c r="CN15" s="16">
        <v>1170</v>
      </c>
      <c r="CO15" s="16">
        <v>13007</v>
      </c>
      <c r="CP15" s="16">
        <v>32510</v>
      </c>
      <c r="CQ15" s="16">
        <v>14187532</v>
      </c>
      <c r="CR15" s="16">
        <v>32500</v>
      </c>
      <c r="CS15" s="16">
        <v>4046110</v>
      </c>
      <c r="CT15" s="16">
        <v>21920</v>
      </c>
      <c r="CU15" s="16">
        <v>180151</v>
      </c>
      <c r="CV15" s="16">
        <v>0</v>
      </c>
      <c r="CW15" s="16">
        <v>0</v>
      </c>
      <c r="CX15" s="16">
        <v>17550</v>
      </c>
      <c r="CY15" s="16">
        <v>85130</v>
      </c>
      <c r="CZ15" s="16">
        <v>13760</v>
      </c>
      <c r="DA15" s="16">
        <v>69268</v>
      </c>
      <c r="DB15" s="16">
        <v>4740</v>
      </c>
      <c r="DC15" s="16">
        <v>2615</v>
      </c>
      <c r="DD15" s="16">
        <v>0</v>
      </c>
      <c r="DE15" s="16">
        <v>0</v>
      </c>
      <c r="DF15" s="16">
        <v>0</v>
      </c>
      <c r="DG15" s="16">
        <v>0</v>
      </c>
      <c r="DH15" s="16">
        <v>0</v>
      </c>
      <c r="DI15" s="16">
        <v>0</v>
      </c>
      <c r="DJ15" s="16">
        <v>710</v>
      </c>
      <c r="DK15" s="16">
        <v>1664</v>
      </c>
      <c r="DL15" s="16">
        <v>9940</v>
      </c>
      <c r="DM15" s="16">
        <v>163854</v>
      </c>
      <c r="DN15" s="16">
        <v>0</v>
      </c>
      <c r="DO15" s="16">
        <v>0</v>
      </c>
      <c r="DP15" s="16">
        <v>20</v>
      </c>
      <c r="DQ15" s="16">
        <v>61</v>
      </c>
      <c r="DR15" s="16">
        <v>100</v>
      </c>
      <c r="DS15" s="16">
        <v>380</v>
      </c>
      <c r="DT15" s="16">
        <v>32360</v>
      </c>
      <c r="DU15" s="16">
        <v>4413104</v>
      </c>
      <c r="DV15" s="16">
        <v>0</v>
      </c>
      <c r="DW15" s="16">
        <v>0</v>
      </c>
      <c r="DX15" s="16">
        <v>0</v>
      </c>
      <c r="DY15" s="16">
        <v>0</v>
      </c>
      <c r="DZ15" s="16">
        <v>0</v>
      </c>
      <c r="EA15" s="16">
        <v>0</v>
      </c>
      <c r="EB15" s="16">
        <v>0</v>
      </c>
      <c r="EC15" s="16">
        <v>0</v>
      </c>
      <c r="ED15" s="16">
        <v>0</v>
      </c>
      <c r="EE15" s="16">
        <v>0</v>
      </c>
      <c r="EF15" s="16">
        <v>32480</v>
      </c>
      <c r="EG15" s="16">
        <v>3960980</v>
      </c>
      <c r="EH15" s="16">
        <v>32530</v>
      </c>
      <c r="EI15" s="16">
        <v>4301126</v>
      </c>
      <c r="EJ15" s="16">
        <v>20350</v>
      </c>
      <c r="EK15" s="16">
        <v>49531</v>
      </c>
      <c r="EL15" s="16">
        <v>21370</v>
      </c>
      <c r="EM15" s="16">
        <v>96773</v>
      </c>
      <c r="EN15" s="16">
        <v>15550</v>
      </c>
      <c r="EO15" s="16">
        <v>361318</v>
      </c>
      <c r="EP15" s="16">
        <v>16880</v>
      </c>
      <c r="EQ15" s="16">
        <v>468566</v>
      </c>
      <c r="ER15" s="16">
        <v>11610</v>
      </c>
      <c r="ES15" s="16">
        <v>130207</v>
      </c>
      <c r="ET15" s="16">
        <v>6060</v>
      </c>
      <c r="EU15" s="17">
        <v>338359</v>
      </c>
    </row>
    <row r="16" spans="1:152" s="5" customFormat="1" x14ac:dyDescent="0.2">
      <c r="A16" s="8"/>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7"/>
    </row>
    <row r="17" spans="1:151" x14ac:dyDescent="0.2">
      <c r="A17" s="9">
        <v>1</v>
      </c>
      <c r="B17" s="11" t="s">
        <v>3</v>
      </c>
      <c r="C17" s="18">
        <v>348320</v>
      </c>
      <c r="D17" s="18">
        <v>225510</v>
      </c>
      <c r="E17" s="18">
        <v>58450</v>
      </c>
      <c r="F17" s="18">
        <v>53630</v>
      </c>
      <c r="G17" s="18">
        <v>298210</v>
      </c>
      <c r="H17" s="18">
        <v>28730</v>
      </c>
      <c r="I17" s="18">
        <v>152390</v>
      </c>
      <c r="J17" s="18">
        <v>214530</v>
      </c>
      <c r="K17" s="18">
        <v>540900</v>
      </c>
      <c r="L17" s="18">
        <v>144310</v>
      </c>
      <c r="M17" s="18">
        <v>8050</v>
      </c>
      <c r="N17" s="18">
        <v>5030</v>
      </c>
      <c r="O17" s="18">
        <v>3040</v>
      </c>
      <c r="P17" s="18">
        <v>1300</v>
      </c>
      <c r="Q17" s="18">
        <v>59520</v>
      </c>
      <c r="R17" s="18">
        <v>61050</v>
      </c>
      <c r="S17" s="18">
        <v>34161546</v>
      </c>
      <c r="T17" s="18">
        <v>346900</v>
      </c>
      <c r="U17" s="18">
        <v>34764371</v>
      </c>
      <c r="V17" s="18">
        <v>299030</v>
      </c>
      <c r="W17" s="18">
        <v>23949762</v>
      </c>
      <c r="X17" s="18">
        <v>100410</v>
      </c>
      <c r="Y17" s="18">
        <v>239154</v>
      </c>
      <c r="Z17" s="18">
        <v>80960</v>
      </c>
      <c r="AA17" s="18">
        <v>997634</v>
      </c>
      <c r="AB17" s="18">
        <v>76520</v>
      </c>
      <c r="AC17" s="18">
        <v>766373</v>
      </c>
      <c r="AD17" s="18">
        <v>77430</v>
      </c>
      <c r="AE17" s="18">
        <v>191470</v>
      </c>
      <c r="AF17" s="18">
        <v>64450</v>
      </c>
      <c r="AG17" s="18">
        <v>1303002</v>
      </c>
      <c r="AH17" s="18">
        <v>71200</v>
      </c>
      <c r="AI17" s="18">
        <v>2709507</v>
      </c>
      <c r="AJ17" s="18">
        <v>20700</v>
      </c>
      <c r="AK17" s="18">
        <v>521000</v>
      </c>
      <c r="AL17" s="18">
        <v>46600</v>
      </c>
      <c r="AM17" s="18">
        <v>1766534</v>
      </c>
      <c r="AN17" s="16">
        <v>170</v>
      </c>
      <c r="AO17" s="18">
        <v>10390</v>
      </c>
      <c r="AP17" s="18">
        <v>48475</v>
      </c>
      <c r="AQ17" s="18">
        <v>26700</v>
      </c>
      <c r="AR17" s="18">
        <v>426800</v>
      </c>
      <c r="AS17" s="18">
        <v>17160</v>
      </c>
      <c r="AT17" s="18">
        <v>2552465</v>
      </c>
      <c r="AU17" s="18">
        <v>99980</v>
      </c>
      <c r="AV17" s="18">
        <v>602825</v>
      </c>
      <c r="AW17" s="18">
        <v>6000</v>
      </c>
      <c r="AX17" s="18">
        <v>1457</v>
      </c>
      <c r="AY17" s="18">
        <v>6310</v>
      </c>
      <c r="AZ17" s="18">
        <v>228236</v>
      </c>
      <c r="BA17" s="18">
        <v>9960</v>
      </c>
      <c r="BB17" s="18">
        <v>78954</v>
      </c>
      <c r="BC17" s="18">
        <v>5360</v>
      </c>
      <c r="BD17" s="18">
        <v>20037</v>
      </c>
      <c r="BE17" s="18">
        <v>37970</v>
      </c>
      <c r="BF17" s="18">
        <v>46396</v>
      </c>
      <c r="BG17" s="18">
        <v>3720</v>
      </c>
      <c r="BH17" s="18">
        <v>10553</v>
      </c>
      <c r="BI17" s="16">
        <v>860</v>
      </c>
      <c r="BJ17" s="18">
        <v>12336</v>
      </c>
      <c r="BK17" s="18">
        <v>142460</v>
      </c>
      <c r="BL17" s="18">
        <v>5105189</v>
      </c>
      <c r="BM17" s="18">
        <v>26858589</v>
      </c>
      <c r="BN17" s="18">
        <v>21240</v>
      </c>
      <c r="BO17" s="18">
        <v>251134</v>
      </c>
      <c r="BP17" s="18">
        <v>134710</v>
      </c>
      <c r="BQ17" s="18">
        <v>1975953</v>
      </c>
      <c r="BR17" s="18">
        <v>4760</v>
      </c>
      <c r="BS17" s="18">
        <v>5350</v>
      </c>
      <c r="BT17" s="18">
        <v>89370</v>
      </c>
      <c r="BU17" s="18">
        <v>518880</v>
      </c>
      <c r="BV17" s="18">
        <v>13650</v>
      </c>
      <c r="BW17" s="18">
        <v>8342</v>
      </c>
      <c r="BX17" s="18">
        <v>141860</v>
      </c>
      <c r="BY17" s="18">
        <v>2527573</v>
      </c>
      <c r="BZ17" s="18">
        <v>80660</v>
      </c>
      <c r="CA17" s="18">
        <v>1030848</v>
      </c>
      <c r="CB17" s="18">
        <v>2090</v>
      </c>
      <c r="CC17" s="18">
        <v>17057</v>
      </c>
      <c r="CD17" s="18">
        <v>5420</v>
      </c>
      <c r="CE17" s="18">
        <v>3625</v>
      </c>
      <c r="CF17" s="18">
        <v>3560</v>
      </c>
      <c r="CG17" s="18">
        <v>7257</v>
      </c>
      <c r="CH17" s="18">
        <v>4850</v>
      </c>
      <c r="CI17" s="18">
        <v>66660</v>
      </c>
      <c r="CJ17" s="18">
        <v>116280</v>
      </c>
      <c r="CK17" s="18">
        <v>961400</v>
      </c>
      <c r="CL17" s="18">
        <v>44140</v>
      </c>
      <c r="CM17" s="18">
        <v>448906</v>
      </c>
      <c r="CN17" s="18">
        <v>3530</v>
      </c>
      <c r="CO17" s="18">
        <v>29907</v>
      </c>
      <c r="CP17" s="18">
        <v>293380</v>
      </c>
      <c r="CQ17" s="18">
        <v>26588846</v>
      </c>
      <c r="CR17" s="18">
        <v>292070</v>
      </c>
      <c r="CS17" s="18">
        <v>6201274</v>
      </c>
      <c r="CT17" s="18">
        <v>25110</v>
      </c>
      <c r="CU17" s="18">
        <v>187965</v>
      </c>
      <c r="CV17" s="16">
        <v>980</v>
      </c>
      <c r="CW17" s="16">
        <v>926</v>
      </c>
      <c r="CX17" s="18">
        <v>93180</v>
      </c>
      <c r="CY17" s="18">
        <v>151285</v>
      </c>
      <c r="CZ17" s="18">
        <v>33370</v>
      </c>
      <c r="DA17" s="18">
        <v>73947</v>
      </c>
      <c r="DB17" s="18">
        <v>17920</v>
      </c>
      <c r="DC17" s="18">
        <v>10252</v>
      </c>
      <c r="DD17" s="18">
        <v>15910</v>
      </c>
      <c r="DE17" s="18">
        <v>18218</v>
      </c>
      <c r="DF17" s="18">
        <v>11250</v>
      </c>
      <c r="DG17" s="18">
        <v>1727</v>
      </c>
      <c r="DH17" s="18">
        <v>29150</v>
      </c>
      <c r="DI17" s="18">
        <v>28306</v>
      </c>
      <c r="DJ17" s="18">
        <v>2820</v>
      </c>
      <c r="DK17" s="18">
        <v>3975</v>
      </c>
      <c r="DL17" s="18">
        <v>49960</v>
      </c>
      <c r="DM17" s="18">
        <v>272114</v>
      </c>
      <c r="DN17" s="18">
        <v>1810</v>
      </c>
      <c r="DO17" s="18">
        <v>4911</v>
      </c>
      <c r="DP17" s="18">
        <v>2030</v>
      </c>
      <c r="DQ17" s="18">
        <v>4968</v>
      </c>
      <c r="DR17" s="18">
        <v>5170</v>
      </c>
      <c r="DS17" s="18">
        <v>4056</v>
      </c>
      <c r="DT17" s="18">
        <v>334590</v>
      </c>
      <c r="DU17" s="18">
        <v>7146135</v>
      </c>
      <c r="DV17" s="18">
        <v>52430</v>
      </c>
      <c r="DW17" s="18">
        <v>120804</v>
      </c>
      <c r="DX17" s="18">
        <v>45370</v>
      </c>
      <c r="DY17" s="18">
        <v>105225</v>
      </c>
      <c r="DZ17" s="18">
        <v>33910</v>
      </c>
      <c r="EA17" s="18">
        <v>40853</v>
      </c>
      <c r="EB17" s="18">
        <v>10990</v>
      </c>
      <c r="EC17" s="18">
        <v>10241</v>
      </c>
      <c r="ED17" s="16">
        <v>980</v>
      </c>
      <c r="EE17" s="18">
        <v>1174</v>
      </c>
      <c r="EF17" s="18">
        <v>271010</v>
      </c>
      <c r="EG17" s="18">
        <v>6050000</v>
      </c>
      <c r="EH17" s="18">
        <v>287420</v>
      </c>
      <c r="EI17" s="18">
        <v>6513844</v>
      </c>
      <c r="EJ17" s="18">
        <v>22370</v>
      </c>
      <c r="EK17" s="18">
        <v>50133</v>
      </c>
      <c r="EL17" s="18">
        <v>22080</v>
      </c>
      <c r="EM17" s="18">
        <v>97336</v>
      </c>
      <c r="EN17" s="18">
        <v>77970</v>
      </c>
      <c r="EO17" s="18">
        <v>527483</v>
      </c>
      <c r="EP17" s="18">
        <v>263200</v>
      </c>
      <c r="EQ17" s="18">
        <v>1150974</v>
      </c>
      <c r="ER17" s="18">
        <v>253870</v>
      </c>
      <c r="ES17" s="18">
        <v>781752</v>
      </c>
      <c r="ET17" s="18">
        <v>11350</v>
      </c>
      <c r="EU17" s="19">
        <v>369221</v>
      </c>
    </row>
    <row r="18" spans="1:151" x14ac:dyDescent="0.2">
      <c r="A18" s="9">
        <v>1</v>
      </c>
      <c r="B18" s="2" t="s">
        <v>30</v>
      </c>
      <c r="C18" s="16">
        <v>3880</v>
      </c>
      <c r="D18" s="16">
        <v>3080</v>
      </c>
      <c r="E18" s="16">
        <v>470</v>
      </c>
      <c r="F18" s="16">
        <v>170</v>
      </c>
      <c r="G18" s="16">
        <v>2410</v>
      </c>
      <c r="H18" s="16">
        <v>730</v>
      </c>
      <c r="I18" s="16">
        <v>1830</v>
      </c>
      <c r="J18" s="16">
        <v>1020</v>
      </c>
      <c r="K18" s="16">
        <v>4790</v>
      </c>
      <c r="L18" s="16">
        <v>640</v>
      </c>
      <c r="M18" s="16">
        <v>50</v>
      </c>
      <c r="N18" s="16">
        <v>50</v>
      </c>
      <c r="O18" s="16">
        <v>0</v>
      </c>
      <c r="P18" s="16">
        <v>0</v>
      </c>
      <c r="Q18" s="16">
        <v>220</v>
      </c>
      <c r="R18" s="16">
        <v>1350</v>
      </c>
      <c r="S18" s="16">
        <v>-700519</v>
      </c>
      <c r="T18" s="16">
        <v>2460</v>
      </c>
      <c r="U18" s="16">
        <v>-694959</v>
      </c>
      <c r="V18" s="16">
        <v>950</v>
      </c>
      <c r="W18" s="16">
        <v>49443</v>
      </c>
      <c r="X18" s="16">
        <v>910</v>
      </c>
      <c r="Y18" s="16">
        <v>6720</v>
      </c>
      <c r="Z18" s="16">
        <v>750</v>
      </c>
      <c r="AA18" s="16">
        <v>11356</v>
      </c>
      <c r="AB18" s="16">
        <v>690</v>
      </c>
      <c r="AC18" s="16">
        <v>7538</v>
      </c>
      <c r="AD18" s="16">
        <v>190</v>
      </c>
      <c r="AE18" s="16">
        <v>859</v>
      </c>
      <c r="AF18" s="16">
        <v>1320</v>
      </c>
      <c r="AG18" s="16">
        <v>-32298</v>
      </c>
      <c r="AH18" s="16">
        <v>900</v>
      </c>
      <c r="AI18" s="16">
        <v>41597</v>
      </c>
      <c r="AJ18" s="16">
        <v>170</v>
      </c>
      <c r="AK18" s="16">
        <v>4736</v>
      </c>
      <c r="AL18" s="16">
        <v>230</v>
      </c>
      <c r="AM18" s="16">
        <v>5211</v>
      </c>
      <c r="AN18" s="16">
        <v>0</v>
      </c>
      <c r="AO18" s="16">
        <v>30</v>
      </c>
      <c r="AP18" s="16">
        <v>167</v>
      </c>
      <c r="AQ18" s="16">
        <v>0</v>
      </c>
      <c r="AR18" s="16">
        <v>0</v>
      </c>
      <c r="AS18" s="16">
        <v>530</v>
      </c>
      <c r="AT18" s="16">
        <v>-207946</v>
      </c>
      <c r="AU18" s="16">
        <v>1130</v>
      </c>
      <c r="AV18" s="16">
        <v>5560</v>
      </c>
      <c r="AW18" s="16">
        <v>0</v>
      </c>
      <c r="AX18" s="16">
        <v>0</v>
      </c>
      <c r="AY18" s="16">
        <v>0</v>
      </c>
      <c r="AZ18" s="16">
        <v>0</v>
      </c>
      <c r="BA18" s="16">
        <v>190</v>
      </c>
      <c r="BB18" s="16">
        <v>1075</v>
      </c>
      <c r="BC18" s="16">
        <v>30</v>
      </c>
      <c r="BD18" s="16">
        <v>100</v>
      </c>
      <c r="BE18" s="16">
        <v>320</v>
      </c>
      <c r="BF18" s="16">
        <v>420</v>
      </c>
      <c r="BG18" s="16">
        <v>430</v>
      </c>
      <c r="BH18" s="16">
        <v>1648</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16">
        <v>0</v>
      </c>
      <c r="CT18" s="16">
        <v>0</v>
      </c>
      <c r="CU18" s="16">
        <v>0</v>
      </c>
      <c r="CV18" s="16">
        <v>0</v>
      </c>
      <c r="CW18" s="16">
        <v>0</v>
      </c>
      <c r="CX18" s="16">
        <v>0</v>
      </c>
      <c r="CY18" s="16">
        <v>0</v>
      </c>
      <c r="CZ18" s="16">
        <v>0</v>
      </c>
      <c r="DA18" s="16">
        <v>0</v>
      </c>
      <c r="DB18" s="16">
        <v>0</v>
      </c>
      <c r="DC18" s="16">
        <v>0</v>
      </c>
      <c r="DD18" s="16">
        <v>0</v>
      </c>
      <c r="DE18" s="16">
        <v>0</v>
      </c>
      <c r="DF18" s="16">
        <v>0</v>
      </c>
      <c r="DG18" s="16">
        <v>0</v>
      </c>
      <c r="DH18" s="16">
        <v>0</v>
      </c>
      <c r="DI18" s="16">
        <v>0</v>
      </c>
      <c r="DJ18" s="16">
        <v>0</v>
      </c>
      <c r="DK18" s="16">
        <v>0</v>
      </c>
      <c r="DL18" s="16">
        <v>440</v>
      </c>
      <c r="DM18" s="16">
        <v>1323</v>
      </c>
      <c r="DN18" s="16">
        <v>60</v>
      </c>
      <c r="DO18" s="16">
        <v>254</v>
      </c>
      <c r="DP18" s="16">
        <v>60</v>
      </c>
      <c r="DQ18" s="16">
        <v>181</v>
      </c>
      <c r="DR18" s="16">
        <v>0</v>
      </c>
      <c r="DS18" s="16">
        <v>0</v>
      </c>
      <c r="DT18" s="16">
        <v>1730</v>
      </c>
      <c r="DU18" s="16">
        <v>19253</v>
      </c>
      <c r="DV18" s="16">
        <v>360</v>
      </c>
      <c r="DW18" s="16">
        <v>214</v>
      </c>
      <c r="DX18" s="16">
        <v>240</v>
      </c>
      <c r="DY18" s="16">
        <v>152</v>
      </c>
      <c r="DZ18" s="16">
        <v>100</v>
      </c>
      <c r="EA18" s="16">
        <v>157</v>
      </c>
      <c r="EB18" s="16">
        <v>190</v>
      </c>
      <c r="EC18" s="16">
        <v>174</v>
      </c>
      <c r="ED18" s="16">
        <v>40</v>
      </c>
      <c r="EE18" s="16">
        <v>70</v>
      </c>
      <c r="EF18" s="16">
        <v>0</v>
      </c>
      <c r="EG18" s="16">
        <v>0</v>
      </c>
      <c r="EH18" s="16">
        <v>650</v>
      </c>
      <c r="EI18" s="16">
        <v>2694</v>
      </c>
      <c r="EJ18" s="16">
        <v>50</v>
      </c>
      <c r="EK18" s="16">
        <v>121</v>
      </c>
      <c r="EL18" s="16">
        <v>0</v>
      </c>
      <c r="EM18" s="16">
        <v>0</v>
      </c>
      <c r="EN18" s="16">
        <v>360</v>
      </c>
      <c r="EO18" s="16">
        <v>936</v>
      </c>
      <c r="EP18" s="16">
        <v>1550</v>
      </c>
      <c r="EQ18" s="16">
        <v>17491</v>
      </c>
      <c r="ER18" s="16">
        <v>1440</v>
      </c>
      <c r="ES18" s="16">
        <v>10321</v>
      </c>
      <c r="ET18" s="16">
        <v>140</v>
      </c>
      <c r="EU18" s="17">
        <v>7170</v>
      </c>
    </row>
    <row r="19" spans="1:151" x14ac:dyDescent="0.2">
      <c r="A19" s="9">
        <v>1</v>
      </c>
      <c r="B19" s="2" t="s">
        <v>39</v>
      </c>
      <c r="C19" s="16">
        <v>32610</v>
      </c>
      <c r="D19" s="16">
        <v>26630</v>
      </c>
      <c r="E19" s="16">
        <v>830</v>
      </c>
      <c r="F19" s="16">
        <v>4550</v>
      </c>
      <c r="G19" s="16">
        <v>26840</v>
      </c>
      <c r="H19" s="16">
        <v>3060</v>
      </c>
      <c r="I19" s="16">
        <v>14070</v>
      </c>
      <c r="J19" s="16">
        <v>18900</v>
      </c>
      <c r="K19" s="16">
        <v>35930</v>
      </c>
      <c r="L19" s="16">
        <v>9040</v>
      </c>
      <c r="M19" s="16">
        <v>1700</v>
      </c>
      <c r="N19" s="16">
        <v>1110</v>
      </c>
      <c r="O19" s="16">
        <v>600</v>
      </c>
      <c r="P19" s="16">
        <v>560</v>
      </c>
      <c r="Q19" s="16">
        <v>6840</v>
      </c>
      <c r="R19" s="16">
        <v>4690</v>
      </c>
      <c r="S19" s="16">
        <v>174356</v>
      </c>
      <c r="T19" s="16">
        <v>32610</v>
      </c>
      <c r="U19" s="16">
        <v>183005</v>
      </c>
      <c r="V19" s="16">
        <v>23910</v>
      </c>
      <c r="W19" s="16">
        <v>144764</v>
      </c>
      <c r="X19" s="16">
        <v>3340</v>
      </c>
      <c r="Y19" s="16">
        <v>1223</v>
      </c>
      <c r="Z19" s="16">
        <v>2610</v>
      </c>
      <c r="AA19" s="16">
        <v>3956</v>
      </c>
      <c r="AB19" s="16">
        <v>2380</v>
      </c>
      <c r="AC19" s="16">
        <v>2820</v>
      </c>
      <c r="AD19" s="16">
        <v>660</v>
      </c>
      <c r="AE19" s="16">
        <v>633</v>
      </c>
      <c r="AF19" s="16">
        <v>7360</v>
      </c>
      <c r="AG19" s="16">
        <v>27557</v>
      </c>
      <c r="AH19" s="16">
        <v>2080</v>
      </c>
      <c r="AI19" s="16">
        <v>3093</v>
      </c>
      <c r="AJ19" s="16">
        <v>670</v>
      </c>
      <c r="AK19" s="16">
        <v>2543</v>
      </c>
      <c r="AL19" s="16">
        <v>2170</v>
      </c>
      <c r="AM19" s="16">
        <v>11119</v>
      </c>
      <c r="AN19" s="16">
        <v>0</v>
      </c>
      <c r="AO19" s="16">
        <v>900</v>
      </c>
      <c r="AP19" s="16">
        <v>2744</v>
      </c>
      <c r="AQ19" s="16">
        <v>110</v>
      </c>
      <c r="AR19" s="16">
        <v>567</v>
      </c>
      <c r="AS19" s="16">
        <v>310</v>
      </c>
      <c r="AT19" s="16">
        <v>-710</v>
      </c>
      <c r="AU19" s="16">
        <v>7660</v>
      </c>
      <c r="AV19" s="16">
        <v>8649</v>
      </c>
      <c r="AW19" s="16">
        <v>90</v>
      </c>
      <c r="AX19" s="16">
        <v>21</v>
      </c>
      <c r="AY19" s="16">
        <v>0</v>
      </c>
      <c r="AZ19" s="16">
        <v>0</v>
      </c>
      <c r="BA19" s="16">
        <v>290</v>
      </c>
      <c r="BB19" s="16">
        <v>973</v>
      </c>
      <c r="BC19" s="16">
        <v>100</v>
      </c>
      <c r="BD19" s="16">
        <v>314</v>
      </c>
      <c r="BE19" s="16">
        <v>950</v>
      </c>
      <c r="BF19" s="16">
        <v>976</v>
      </c>
      <c r="BG19" s="16">
        <v>870</v>
      </c>
      <c r="BH19" s="16">
        <v>2999</v>
      </c>
      <c r="BI19" s="16">
        <v>0</v>
      </c>
      <c r="BJ19" s="16">
        <v>0</v>
      </c>
      <c r="BK19" s="16">
        <v>1510</v>
      </c>
      <c r="BL19" s="16">
        <v>23693</v>
      </c>
      <c r="BM19" s="16">
        <v>8033</v>
      </c>
      <c r="BN19" s="16">
        <v>760</v>
      </c>
      <c r="BO19" s="16">
        <v>7595</v>
      </c>
      <c r="BP19" s="16">
        <v>690</v>
      </c>
      <c r="BQ19" s="16">
        <v>1463</v>
      </c>
      <c r="BR19" s="16">
        <v>500</v>
      </c>
      <c r="BS19" s="16">
        <v>179</v>
      </c>
      <c r="BT19" s="16">
        <v>840</v>
      </c>
      <c r="BU19" s="16">
        <v>2759</v>
      </c>
      <c r="BV19" s="16">
        <v>140</v>
      </c>
      <c r="BW19" s="16">
        <v>87</v>
      </c>
      <c r="BX19" s="16">
        <v>1400</v>
      </c>
      <c r="BY19" s="16">
        <v>4517</v>
      </c>
      <c r="BZ19" s="16">
        <v>710</v>
      </c>
      <c r="CA19" s="16">
        <v>6565</v>
      </c>
      <c r="CB19" s="16">
        <v>0</v>
      </c>
      <c r="CC19" s="16">
        <v>0</v>
      </c>
      <c r="CD19" s="16">
        <v>20</v>
      </c>
      <c r="CE19" s="16">
        <v>3</v>
      </c>
      <c r="CF19" s="16">
        <v>60</v>
      </c>
      <c r="CG19" s="16">
        <v>173</v>
      </c>
      <c r="CH19" s="16">
        <v>30</v>
      </c>
      <c r="CI19" s="16">
        <v>27</v>
      </c>
      <c r="CJ19" s="16">
        <v>860</v>
      </c>
      <c r="CK19" s="16">
        <v>1559</v>
      </c>
      <c r="CL19" s="16">
        <v>700</v>
      </c>
      <c r="CM19" s="16">
        <v>2800</v>
      </c>
      <c r="CN19" s="16">
        <v>30</v>
      </c>
      <c r="CO19" s="16">
        <v>159</v>
      </c>
      <c r="CP19" s="16">
        <v>2510</v>
      </c>
      <c r="CQ19" s="16">
        <v>5102</v>
      </c>
      <c r="CR19" s="16">
        <v>2260</v>
      </c>
      <c r="CS19" s="16">
        <v>562</v>
      </c>
      <c r="CT19" s="16">
        <v>0</v>
      </c>
      <c r="CU19" s="16">
        <v>0</v>
      </c>
      <c r="CV19" s="16">
        <v>30</v>
      </c>
      <c r="CW19" s="16">
        <v>6</v>
      </c>
      <c r="CX19" s="16">
        <v>350</v>
      </c>
      <c r="CY19" s="16">
        <v>41</v>
      </c>
      <c r="CZ19" s="16">
        <v>280</v>
      </c>
      <c r="DA19" s="16">
        <v>20</v>
      </c>
      <c r="DB19" s="16">
        <v>0</v>
      </c>
      <c r="DC19" s="16">
        <v>0</v>
      </c>
      <c r="DD19" s="16">
        <v>50</v>
      </c>
      <c r="DE19" s="16">
        <v>17</v>
      </c>
      <c r="DF19" s="16">
        <v>0</v>
      </c>
      <c r="DG19" s="16">
        <v>0</v>
      </c>
      <c r="DH19" s="16">
        <v>0</v>
      </c>
      <c r="DI19" s="16">
        <v>0</v>
      </c>
      <c r="DJ19" s="16">
        <v>0</v>
      </c>
      <c r="DK19" s="16">
        <v>0</v>
      </c>
      <c r="DL19" s="16">
        <v>6130</v>
      </c>
      <c r="DM19" s="16">
        <v>4993</v>
      </c>
      <c r="DN19" s="16">
        <v>190</v>
      </c>
      <c r="DO19" s="16">
        <v>727</v>
      </c>
      <c r="DP19" s="16">
        <v>200</v>
      </c>
      <c r="DQ19" s="16">
        <v>628</v>
      </c>
      <c r="DR19" s="16">
        <v>30</v>
      </c>
      <c r="DS19" s="16">
        <v>13</v>
      </c>
      <c r="DT19" s="16">
        <v>27630</v>
      </c>
      <c r="DU19" s="16">
        <v>33137</v>
      </c>
      <c r="DV19" s="16">
        <v>14860</v>
      </c>
      <c r="DW19" s="16">
        <v>16684</v>
      </c>
      <c r="DX19" s="16">
        <v>12720</v>
      </c>
      <c r="DY19" s="16">
        <v>14166</v>
      </c>
      <c r="DZ19" s="16">
        <v>4500</v>
      </c>
      <c r="EA19" s="16">
        <v>2968</v>
      </c>
      <c r="EB19" s="16">
        <v>1470</v>
      </c>
      <c r="EC19" s="16">
        <v>1395</v>
      </c>
      <c r="ED19" s="16">
        <v>130</v>
      </c>
      <c r="EE19" s="16">
        <v>145</v>
      </c>
      <c r="EF19" s="16">
        <v>2170</v>
      </c>
      <c r="EG19" s="16">
        <v>522</v>
      </c>
      <c r="EH19" s="16">
        <v>8540</v>
      </c>
      <c r="EI19" s="16">
        <v>5731</v>
      </c>
      <c r="EJ19" s="16">
        <v>0</v>
      </c>
      <c r="EK19" s="16">
        <v>0</v>
      </c>
      <c r="EL19" s="16">
        <v>0</v>
      </c>
      <c r="EM19" s="16">
        <v>0</v>
      </c>
      <c r="EN19" s="16">
        <v>4210</v>
      </c>
      <c r="EO19" s="16">
        <v>2195</v>
      </c>
      <c r="EP19" s="16">
        <v>25190</v>
      </c>
      <c r="EQ19" s="16">
        <v>29609</v>
      </c>
      <c r="ER19" s="16">
        <v>24990</v>
      </c>
      <c r="ES19" s="16">
        <v>29175</v>
      </c>
      <c r="ET19" s="16">
        <v>240</v>
      </c>
      <c r="EU19" s="17">
        <v>435</v>
      </c>
    </row>
    <row r="20" spans="1:151" x14ac:dyDescent="0.2">
      <c r="A20" s="9">
        <v>1</v>
      </c>
      <c r="B20" s="2" t="s">
        <v>40</v>
      </c>
      <c r="C20" s="16">
        <v>56770</v>
      </c>
      <c r="D20" s="16">
        <v>37200</v>
      </c>
      <c r="E20" s="16">
        <v>2350</v>
      </c>
      <c r="F20" s="16">
        <v>16160</v>
      </c>
      <c r="G20" s="16">
        <v>48100</v>
      </c>
      <c r="H20" s="16">
        <v>5350</v>
      </c>
      <c r="I20" s="16">
        <v>25010</v>
      </c>
      <c r="J20" s="16">
        <v>41020</v>
      </c>
      <c r="K20" s="16">
        <v>91250</v>
      </c>
      <c r="L20" s="16">
        <v>34630</v>
      </c>
      <c r="M20" s="16">
        <v>2730</v>
      </c>
      <c r="N20" s="16">
        <v>1790</v>
      </c>
      <c r="O20" s="16">
        <v>940</v>
      </c>
      <c r="P20" s="16">
        <v>500</v>
      </c>
      <c r="Q20" s="16">
        <v>16550</v>
      </c>
      <c r="R20" s="16">
        <v>8360</v>
      </c>
      <c r="S20" s="16">
        <v>982134</v>
      </c>
      <c r="T20" s="16">
        <v>56770</v>
      </c>
      <c r="U20" s="16">
        <v>1000606</v>
      </c>
      <c r="V20" s="16">
        <v>46660</v>
      </c>
      <c r="W20" s="16">
        <v>794555</v>
      </c>
      <c r="X20" s="16">
        <v>4900</v>
      </c>
      <c r="Y20" s="16">
        <v>2535</v>
      </c>
      <c r="Z20" s="16">
        <v>3490</v>
      </c>
      <c r="AA20" s="16">
        <v>8212</v>
      </c>
      <c r="AB20" s="16">
        <v>3180</v>
      </c>
      <c r="AC20" s="16">
        <v>5778</v>
      </c>
      <c r="AD20" s="16">
        <v>2560</v>
      </c>
      <c r="AE20" s="16">
        <v>2379</v>
      </c>
      <c r="AF20" s="16">
        <v>12450</v>
      </c>
      <c r="AG20" s="16">
        <v>84638</v>
      </c>
      <c r="AH20" s="16">
        <v>2920</v>
      </c>
      <c r="AI20" s="16">
        <v>8160</v>
      </c>
      <c r="AJ20" s="16">
        <v>1320</v>
      </c>
      <c r="AK20" s="16">
        <v>9776</v>
      </c>
      <c r="AL20" s="16">
        <v>5800</v>
      </c>
      <c r="AM20" s="16">
        <v>75969</v>
      </c>
      <c r="AN20" s="16">
        <v>0</v>
      </c>
      <c r="AO20" s="16">
        <v>3160</v>
      </c>
      <c r="AP20" s="16">
        <v>14680</v>
      </c>
      <c r="AQ20" s="16">
        <v>1980</v>
      </c>
      <c r="AR20" s="16">
        <v>4368</v>
      </c>
      <c r="AS20" s="16">
        <v>530</v>
      </c>
      <c r="AT20" s="16">
        <v>625</v>
      </c>
      <c r="AU20" s="16">
        <v>13890</v>
      </c>
      <c r="AV20" s="16">
        <v>18472</v>
      </c>
      <c r="AW20" s="16">
        <v>490</v>
      </c>
      <c r="AX20" s="16">
        <v>113</v>
      </c>
      <c r="AY20" s="16">
        <v>60</v>
      </c>
      <c r="AZ20" s="16">
        <v>344</v>
      </c>
      <c r="BA20" s="16">
        <v>570</v>
      </c>
      <c r="BB20" s="16">
        <v>1975</v>
      </c>
      <c r="BC20" s="16">
        <v>430</v>
      </c>
      <c r="BD20" s="16">
        <v>1199</v>
      </c>
      <c r="BE20" s="16">
        <v>3150</v>
      </c>
      <c r="BF20" s="16">
        <v>3243</v>
      </c>
      <c r="BG20" s="16">
        <v>360</v>
      </c>
      <c r="BH20" s="16">
        <v>1181</v>
      </c>
      <c r="BI20" s="16">
        <v>0</v>
      </c>
      <c r="BJ20" s="16">
        <v>0</v>
      </c>
      <c r="BK20" s="16">
        <v>5840</v>
      </c>
      <c r="BL20" s="16">
        <v>86383</v>
      </c>
      <c r="BM20" s="16">
        <v>109529</v>
      </c>
      <c r="BN20" s="16">
        <v>2220</v>
      </c>
      <c r="BO20" s="16">
        <v>18586</v>
      </c>
      <c r="BP20" s="16">
        <v>4340</v>
      </c>
      <c r="BQ20" s="16">
        <v>5891</v>
      </c>
      <c r="BR20" s="16">
        <v>980</v>
      </c>
      <c r="BS20" s="16">
        <v>592</v>
      </c>
      <c r="BT20" s="16">
        <v>2170</v>
      </c>
      <c r="BU20" s="16">
        <v>6523</v>
      </c>
      <c r="BV20" s="16">
        <v>510</v>
      </c>
      <c r="BW20" s="16">
        <v>414</v>
      </c>
      <c r="BX20" s="16">
        <v>5680</v>
      </c>
      <c r="BY20" s="16">
        <v>13751</v>
      </c>
      <c r="BZ20" s="16">
        <v>1860</v>
      </c>
      <c r="CA20" s="16">
        <v>15929</v>
      </c>
      <c r="CB20" s="16">
        <v>50</v>
      </c>
      <c r="CC20" s="16">
        <v>290</v>
      </c>
      <c r="CD20" s="16">
        <v>60</v>
      </c>
      <c r="CE20" s="16">
        <v>18</v>
      </c>
      <c r="CF20" s="16">
        <v>170</v>
      </c>
      <c r="CG20" s="16">
        <v>409</v>
      </c>
      <c r="CH20" s="16">
        <v>50</v>
      </c>
      <c r="CI20" s="16">
        <v>84</v>
      </c>
      <c r="CJ20" s="16">
        <v>4220</v>
      </c>
      <c r="CK20" s="16">
        <v>12256</v>
      </c>
      <c r="CL20" s="16">
        <v>3400</v>
      </c>
      <c r="CM20" s="16">
        <v>24277</v>
      </c>
      <c r="CN20" s="16">
        <v>130</v>
      </c>
      <c r="CO20" s="16">
        <v>712</v>
      </c>
      <c r="CP20" s="16">
        <v>38530</v>
      </c>
      <c r="CQ20" s="16">
        <v>252170</v>
      </c>
      <c r="CR20" s="16">
        <v>38030</v>
      </c>
      <c r="CS20" s="16">
        <v>26621</v>
      </c>
      <c r="CT20" s="16">
        <v>0</v>
      </c>
      <c r="CU20" s="16">
        <v>0</v>
      </c>
      <c r="CV20" s="16">
        <v>180</v>
      </c>
      <c r="CW20" s="16">
        <v>50</v>
      </c>
      <c r="CX20" s="16">
        <v>12660</v>
      </c>
      <c r="CY20" s="16">
        <v>4907</v>
      </c>
      <c r="CZ20" s="16">
        <v>630</v>
      </c>
      <c r="DA20" s="16">
        <v>54</v>
      </c>
      <c r="DB20" s="16">
        <v>1330</v>
      </c>
      <c r="DC20" s="16">
        <v>460</v>
      </c>
      <c r="DD20" s="16">
        <v>3770</v>
      </c>
      <c r="DE20" s="16">
        <v>2450</v>
      </c>
      <c r="DF20" s="16">
        <v>3760</v>
      </c>
      <c r="DG20" s="16">
        <v>623</v>
      </c>
      <c r="DH20" s="16">
        <v>3670</v>
      </c>
      <c r="DI20" s="16">
        <v>1235</v>
      </c>
      <c r="DJ20" s="16">
        <v>70</v>
      </c>
      <c r="DK20" s="16">
        <v>34</v>
      </c>
      <c r="DL20" s="16">
        <v>9990</v>
      </c>
      <c r="DM20" s="16">
        <v>15640</v>
      </c>
      <c r="DN20" s="16">
        <v>640</v>
      </c>
      <c r="DO20" s="16">
        <v>1878</v>
      </c>
      <c r="DP20" s="16">
        <v>580</v>
      </c>
      <c r="DQ20" s="16">
        <v>1549</v>
      </c>
      <c r="DR20" s="16">
        <v>1520</v>
      </c>
      <c r="DS20" s="16">
        <v>865</v>
      </c>
      <c r="DT20" s="16">
        <v>53720</v>
      </c>
      <c r="DU20" s="16">
        <v>171718</v>
      </c>
      <c r="DV20" s="16">
        <v>22990</v>
      </c>
      <c r="DW20" s="16">
        <v>75861</v>
      </c>
      <c r="DX20" s="16">
        <v>20310</v>
      </c>
      <c r="DY20" s="16">
        <v>66332</v>
      </c>
      <c r="DZ20" s="16">
        <v>17270</v>
      </c>
      <c r="EA20" s="16">
        <v>22514</v>
      </c>
      <c r="EB20" s="16">
        <v>2970</v>
      </c>
      <c r="EC20" s="16">
        <v>2744</v>
      </c>
      <c r="ED20" s="16">
        <v>390</v>
      </c>
      <c r="EE20" s="16">
        <v>451</v>
      </c>
      <c r="EF20" s="16">
        <v>29390</v>
      </c>
      <c r="EG20" s="16">
        <v>21724</v>
      </c>
      <c r="EH20" s="16">
        <v>36680</v>
      </c>
      <c r="EI20" s="16">
        <v>38611</v>
      </c>
      <c r="EJ20" s="16">
        <v>0</v>
      </c>
      <c r="EK20" s="16">
        <v>0</v>
      </c>
      <c r="EL20" s="16">
        <v>0</v>
      </c>
      <c r="EM20" s="16">
        <v>0</v>
      </c>
      <c r="EN20" s="16">
        <v>6280</v>
      </c>
      <c r="EO20" s="16">
        <v>7512</v>
      </c>
      <c r="EP20" s="16">
        <v>49470</v>
      </c>
      <c r="EQ20" s="16">
        <v>140380</v>
      </c>
      <c r="ER20" s="16">
        <v>49200</v>
      </c>
      <c r="ES20" s="16">
        <v>139592</v>
      </c>
      <c r="ET20" s="16">
        <v>350</v>
      </c>
      <c r="EU20" s="17">
        <v>787</v>
      </c>
    </row>
    <row r="21" spans="1:151" x14ac:dyDescent="0.2">
      <c r="A21" s="9">
        <v>1</v>
      </c>
      <c r="B21" s="2" t="s">
        <v>31</v>
      </c>
      <c r="C21" s="16">
        <v>78700</v>
      </c>
      <c r="D21" s="16">
        <v>52920</v>
      </c>
      <c r="E21" s="16">
        <v>4880</v>
      </c>
      <c r="F21" s="16">
        <v>18620</v>
      </c>
      <c r="G21" s="16">
        <v>66780</v>
      </c>
      <c r="H21" s="16">
        <v>7110</v>
      </c>
      <c r="I21" s="16">
        <v>32340</v>
      </c>
      <c r="J21" s="16">
        <v>54780</v>
      </c>
      <c r="K21" s="16">
        <v>121320</v>
      </c>
      <c r="L21" s="16">
        <v>38500</v>
      </c>
      <c r="M21" s="16">
        <v>2650</v>
      </c>
      <c r="N21" s="16">
        <v>1680</v>
      </c>
      <c r="O21" s="16">
        <v>980</v>
      </c>
      <c r="P21" s="16">
        <v>240</v>
      </c>
      <c r="Q21" s="16">
        <v>18180</v>
      </c>
      <c r="R21" s="16">
        <v>12280</v>
      </c>
      <c r="S21" s="16">
        <v>2916812</v>
      </c>
      <c r="T21" s="16">
        <v>78700</v>
      </c>
      <c r="U21" s="16">
        <v>2958881</v>
      </c>
      <c r="V21" s="16">
        <v>70080</v>
      </c>
      <c r="W21" s="16">
        <v>2543497</v>
      </c>
      <c r="X21" s="16">
        <v>10710</v>
      </c>
      <c r="Y21" s="16">
        <v>5300</v>
      </c>
      <c r="Z21" s="16">
        <v>7650</v>
      </c>
      <c r="AA21" s="16">
        <v>17306</v>
      </c>
      <c r="AB21" s="16">
        <v>7060</v>
      </c>
      <c r="AC21" s="16">
        <v>12250</v>
      </c>
      <c r="AD21" s="16">
        <v>9750</v>
      </c>
      <c r="AE21" s="16">
        <v>9715</v>
      </c>
      <c r="AF21" s="16">
        <v>11280</v>
      </c>
      <c r="AG21" s="16">
        <v>67844</v>
      </c>
      <c r="AH21" s="16">
        <v>6450</v>
      </c>
      <c r="AI21" s="16">
        <v>21068</v>
      </c>
      <c r="AJ21" s="16">
        <v>2150</v>
      </c>
      <c r="AK21" s="16">
        <v>20071</v>
      </c>
      <c r="AL21" s="16">
        <v>9580</v>
      </c>
      <c r="AM21" s="16">
        <v>222252</v>
      </c>
      <c r="AN21" s="16">
        <v>20</v>
      </c>
      <c r="AO21" s="16">
        <v>3160</v>
      </c>
      <c r="AP21" s="16">
        <v>16116</v>
      </c>
      <c r="AQ21" s="16">
        <v>5730</v>
      </c>
      <c r="AR21" s="16">
        <v>34670</v>
      </c>
      <c r="AS21" s="16">
        <v>970</v>
      </c>
      <c r="AT21" s="16">
        <v>3791</v>
      </c>
      <c r="AU21" s="16">
        <v>21240</v>
      </c>
      <c r="AV21" s="16">
        <v>42069</v>
      </c>
      <c r="AW21" s="16">
        <v>1440</v>
      </c>
      <c r="AX21" s="16">
        <v>334</v>
      </c>
      <c r="AY21" s="16">
        <v>220</v>
      </c>
      <c r="AZ21" s="16">
        <v>1854</v>
      </c>
      <c r="BA21" s="16">
        <v>1240</v>
      </c>
      <c r="BB21" s="16">
        <v>5073</v>
      </c>
      <c r="BC21" s="16">
        <v>1570</v>
      </c>
      <c r="BD21" s="16">
        <v>4853</v>
      </c>
      <c r="BE21" s="16">
        <v>12400</v>
      </c>
      <c r="BF21" s="16">
        <v>16154</v>
      </c>
      <c r="BG21" s="16">
        <v>330</v>
      </c>
      <c r="BH21" s="16">
        <v>915</v>
      </c>
      <c r="BI21" s="16">
        <v>0</v>
      </c>
      <c r="BJ21" s="16">
        <v>0</v>
      </c>
      <c r="BK21" s="16">
        <v>19140</v>
      </c>
      <c r="BL21" s="16">
        <v>327664</v>
      </c>
      <c r="BM21" s="16">
        <v>729650</v>
      </c>
      <c r="BN21" s="16">
        <v>5730</v>
      </c>
      <c r="BO21" s="16">
        <v>45815</v>
      </c>
      <c r="BP21" s="16">
        <v>17200</v>
      </c>
      <c r="BQ21" s="16">
        <v>35450</v>
      </c>
      <c r="BR21" s="16">
        <v>1250</v>
      </c>
      <c r="BS21" s="16">
        <v>1397</v>
      </c>
      <c r="BT21" s="16">
        <v>6830</v>
      </c>
      <c r="BU21" s="16">
        <v>18416</v>
      </c>
      <c r="BV21" s="16">
        <v>1900</v>
      </c>
      <c r="BW21" s="16">
        <v>1384</v>
      </c>
      <c r="BX21" s="16">
        <v>18980</v>
      </c>
      <c r="BY21" s="16">
        <v>58565</v>
      </c>
      <c r="BZ21" s="16">
        <v>6170</v>
      </c>
      <c r="CA21" s="16">
        <v>49115</v>
      </c>
      <c r="CB21" s="16">
        <v>150</v>
      </c>
      <c r="CC21" s="16">
        <v>844</v>
      </c>
      <c r="CD21" s="16">
        <v>220</v>
      </c>
      <c r="CE21" s="16">
        <v>191</v>
      </c>
      <c r="CF21" s="16">
        <v>600</v>
      </c>
      <c r="CG21" s="16">
        <v>1322</v>
      </c>
      <c r="CH21" s="16">
        <v>110</v>
      </c>
      <c r="CI21" s="16">
        <v>170</v>
      </c>
      <c r="CJ21" s="16">
        <v>15870</v>
      </c>
      <c r="CK21" s="16">
        <v>66727</v>
      </c>
      <c r="CL21" s="16">
        <v>11980</v>
      </c>
      <c r="CM21" s="16">
        <v>101445</v>
      </c>
      <c r="CN21" s="16">
        <v>480</v>
      </c>
      <c r="CO21" s="16">
        <v>2912</v>
      </c>
      <c r="CP21" s="16">
        <v>76680</v>
      </c>
      <c r="CQ21" s="16">
        <v>1670740</v>
      </c>
      <c r="CR21" s="16">
        <v>76360</v>
      </c>
      <c r="CS21" s="16">
        <v>211398</v>
      </c>
      <c r="CT21" s="16">
        <v>0</v>
      </c>
      <c r="CU21" s="16">
        <v>0</v>
      </c>
      <c r="CV21" s="16">
        <v>500</v>
      </c>
      <c r="CW21" s="16">
        <v>352</v>
      </c>
      <c r="CX21" s="16">
        <v>27630</v>
      </c>
      <c r="CY21" s="16">
        <v>27055</v>
      </c>
      <c r="CZ21" s="16">
        <v>2040</v>
      </c>
      <c r="DA21" s="16">
        <v>258</v>
      </c>
      <c r="DB21" s="16">
        <v>5640</v>
      </c>
      <c r="DC21" s="16">
        <v>3495</v>
      </c>
      <c r="DD21" s="16">
        <v>7160</v>
      </c>
      <c r="DE21" s="16">
        <v>9071</v>
      </c>
      <c r="DF21" s="16">
        <v>6890</v>
      </c>
      <c r="DG21" s="16">
        <v>1009</v>
      </c>
      <c r="DH21" s="16">
        <v>14150</v>
      </c>
      <c r="DI21" s="16">
        <v>12717</v>
      </c>
      <c r="DJ21" s="16">
        <v>410</v>
      </c>
      <c r="DK21" s="16">
        <v>304</v>
      </c>
      <c r="DL21" s="16">
        <v>7140</v>
      </c>
      <c r="DM21" s="16">
        <v>16251</v>
      </c>
      <c r="DN21" s="16">
        <v>860</v>
      </c>
      <c r="DO21" s="16">
        <v>1849</v>
      </c>
      <c r="DP21" s="16">
        <v>830</v>
      </c>
      <c r="DQ21" s="16">
        <v>1842</v>
      </c>
      <c r="DR21" s="16">
        <v>2110</v>
      </c>
      <c r="DS21" s="16">
        <v>1189</v>
      </c>
      <c r="DT21" s="16">
        <v>76890</v>
      </c>
      <c r="DU21" s="16">
        <v>338846</v>
      </c>
      <c r="DV21" s="16">
        <v>14170</v>
      </c>
      <c r="DW21" s="16">
        <v>28022</v>
      </c>
      <c r="DX21" s="16">
        <v>12060</v>
      </c>
      <c r="DY21" s="16">
        <v>24558</v>
      </c>
      <c r="DZ21" s="16">
        <v>10800</v>
      </c>
      <c r="EA21" s="16">
        <v>13759</v>
      </c>
      <c r="EB21" s="16">
        <v>3520</v>
      </c>
      <c r="EC21" s="16">
        <v>3235</v>
      </c>
      <c r="ED21" s="16">
        <v>420</v>
      </c>
      <c r="EE21" s="16">
        <v>508</v>
      </c>
      <c r="EF21" s="16">
        <v>65450</v>
      </c>
      <c r="EG21" s="16">
        <v>184343</v>
      </c>
      <c r="EH21" s="16">
        <v>67040</v>
      </c>
      <c r="EI21" s="16">
        <v>202614</v>
      </c>
      <c r="EJ21" s="16">
        <v>30</v>
      </c>
      <c r="EK21" s="16">
        <v>28</v>
      </c>
      <c r="EL21" s="16">
        <v>0</v>
      </c>
      <c r="EM21" s="16">
        <v>0</v>
      </c>
      <c r="EN21" s="16">
        <v>12930</v>
      </c>
      <c r="EO21" s="16">
        <v>22851</v>
      </c>
      <c r="EP21" s="16">
        <v>65410</v>
      </c>
      <c r="EQ21" s="16">
        <v>158167</v>
      </c>
      <c r="ER21" s="16">
        <v>64890</v>
      </c>
      <c r="ES21" s="16">
        <v>156183</v>
      </c>
      <c r="ET21" s="16">
        <v>670</v>
      </c>
      <c r="EU21" s="17">
        <v>1983</v>
      </c>
    </row>
    <row r="22" spans="1:151" x14ac:dyDescent="0.2">
      <c r="A22" s="9">
        <v>1</v>
      </c>
      <c r="B22" s="2" t="s">
        <v>4</v>
      </c>
      <c r="C22" s="16">
        <v>56550</v>
      </c>
      <c r="D22" s="16">
        <v>42600</v>
      </c>
      <c r="E22" s="16">
        <v>4550</v>
      </c>
      <c r="F22" s="16">
        <v>7150</v>
      </c>
      <c r="G22" s="16">
        <v>48710</v>
      </c>
      <c r="H22" s="16">
        <v>4280</v>
      </c>
      <c r="I22" s="16">
        <v>20960</v>
      </c>
      <c r="J22" s="16">
        <v>36660</v>
      </c>
      <c r="K22" s="16">
        <v>76650</v>
      </c>
      <c r="L22" s="16">
        <v>15670</v>
      </c>
      <c r="M22" s="16">
        <v>650</v>
      </c>
      <c r="N22" s="16">
        <v>290</v>
      </c>
      <c r="O22" s="16">
        <v>360</v>
      </c>
      <c r="P22" s="16">
        <v>0</v>
      </c>
      <c r="Q22" s="16">
        <v>8910</v>
      </c>
      <c r="R22" s="16">
        <v>9070</v>
      </c>
      <c r="S22" s="16">
        <v>3475185</v>
      </c>
      <c r="T22" s="16">
        <v>56550</v>
      </c>
      <c r="U22" s="16">
        <v>3521908</v>
      </c>
      <c r="V22" s="16">
        <v>50960</v>
      </c>
      <c r="W22" s="16">
        <v>3019235</v>
      </c>
      <c r="X22" s="16">
        <v>13970</v>
      </c>
      <c r="Y22" s="16">
        <v>7210</v>
      </c>
      <c r="Z22" s="16">
        <v>10840</v>
      </c>
      <c r="AA22" s="16">
        <v>27342</v>
      </c>
      <c r="AB22" s="16">
        <v>10110</v>
      </c>
      <c r="AC22" s="16">
        <v>20159</v>
      </c>
      <c r="AD22" s="16">
        <v>11820</v>
      </c>
      <c r="AE22" s="16">
        <v>13543</v>
      </c>
      <c r="AF22" s="16">
        <v>7710</v>
      </c>
      <c r="AG22" s="16">
        <v>66806</v>
      </c>
      <c r="AH22" s="16">
        <v>8880</v>
      </c>
      <c r="AI22" s="16">
        <v>29542</v>
      </c>
      <c r="AJ22" s="16">
        <v>2550</v>
      </c>
      <c r="AK22" s="16">
        <v>31292</v>
      </c>
      <c r="AL22" s="16">
        <v>7630</v>
      </c>
      <c r="AM22" s="16">
        <v>253105</v>
      </c>
      <c r="AN22" s="16">
        <v>0</v>
      </c>
      <c r="AO22" s="16">
        <v>1250</v>
      </c>
      <c r="AP22" s="16">
        <v>5603</v>
      </c>
      <c r="AQ22" s="16">
        <v>4790</v>
      </c>
      <c r="AR22" s="16">
        <v>60734</v>
      </c>
      <c r="AS22" s="16">
        <v>1160</v>
      </c>
      <c r="AT22" s="16">
        <v>8133</v>
      </c>
      <c r="AU22" s="16">
        <v>21660</v>
      </c>
      <c r="AV22" s="16">
        <v>46723</v>
      </c>
      <c r="AW22" s="16">
        <v>1620</v>
      </c>
      <c r="AX22" s="16">
        <v>386</v>
      </c>
      <c r="AY22" s="16">
        <v>280</v>
      </c>
      <c r="AZ22" s="16">
        <v>3315</v>
      </c>
      <c r="BA22" s="16">
        <v>1070</v>
      </c>
      <c r="BB22" s="16">
        <v>5023</v>
      </c>
      <c r="BC22" s="16">
        <v>1530</v>
      </c>
      <c r="BD22" s="16">
        <v>4596</v>
      </c>
      <c r="BE22" s="16">
        <v>14690</v>
      </c>
      <c r="BF22" s="16">
        <v>19129</v>
      </c>
      <c r="BG22" s="16">
        <v>1090</v>
      </c>
      <c r="BH22" s="16">
        <v>2445</v>
      </c>
      <c r="BI22" s="16">
        <v>40</v>
      </c>
      <c r="BJ22" s="16">
        <v>67</v>
      </c>
      <c r="BK22" s="16">
        <v>20050</v>
      </c>
      <c r="BL22" s="16">
        <v>393384</v>
      </c>
      <c r="BM22" s="16">
        <v>1248098</v>
      </c>
      <c r="BN22" s="16">
        <v>4860</v>
      </c>
      <c r="BO22" s="16">
        <v>44569</v>
      </c>
      <c r="BP22" s="16">
        <v>18810</v>
      </c>
      <c r="BQ22" s="16">
        <v>66799</v>
      </c>
      <c r="BR22" s="16">
        <v>720</v>
      </c>
      <c r="BS22" s="16">
        <v>869</v>
      </c>
      <c r="BT22" s="16">
        <v>10980</v>
      </c>
      <c r="BU22" s="16">
        <v>29285</v>
      </c>
      <c r="BV22" s="16">
        <v>2200</v>
      </c>
      <c r="BW22" s="16">
        <v>1518</v>
      </c>
      <c r="BX22" s="16">
        <v>19950</v>
      </c>
      <c r="BY22" s="16">
        <v>100561</v>
      </c>
      <c r="BZ22" s="16">
        <v>10200</v>
      </c>
      <c r="CA22" s="16">
        <v>84837</v>
      </c>
      <c r="CB22" s="16">
        <v>290</v>
      </c>
      <c r="CC22" s="16">
        <v>1710</v>
      </c>
      <c r="CD22" s="16">
        <v>420</v>
      </c>
      <c r="CE22" s="16">
        <v>512</v>
      </c>
      <c r="CF22" s="16">
        <v>1120</v>
      </c>
      <c r="CG22" s="16">
        <v>2211</v>
      </c>
      <c r="CH22" s="16">
        <v>160</v>
      </c>
      <c r="CI22" s="16">
        <v>232</v>
      </c>
      <c r="CJ22" s="16">
        <v>16690</v>
      </c>
      <c r="CK22" s="16">
        <v>79347</v>
      </c>
      <c r="CL22" s="16">
        <v>9120</v>
      </c>
      <c r="CM22" s="16">
        <v>75946</v>
      </c>
      <c r="CN22" s="16">
        <v>560</v>
      </c>
      <c r="CO22" s="16">
        <v>3104</v>
      </c>
      <c r="CP22" s="16">
        <v>56180</v>
      </c>
      <c r="CQ22" s="16">
        <v>2519796</v>
      </c>
      <c r="CR22" s="16">
        <v>56070</v>
      </c>
      <c r="CS22" s="16">
        <v>392171</v>
      </c>
      <c r="CT22" s="16">
        <v>80</v>
      </c>
      <c r="CU22" s="16">
        <v>136</v>
      </c>
      <c r="CV22" s="16">
        <v>170</v>
      </c>
      <c r="CW22" s="16">
        <v>290</v>
      </c>
      <c r="CX22" s="16">
        <v>12550</v>
      </c>
      <c r="CY22" s="16">
        <v>15188</v>
      </c>
      <c r="CZ22" s="16">
        <v>3440</v>
      </c>
      <c r="DA22" s="16">
        <v>539</v>
      </c>
      <c r="DB22" s="16">
        <v>2220</v>
      </c>
      <c r="DC22" s="16">
        <v>1410</v>
      </c>
      <c r="DD22" s="16">
        <v>3050</v>
      </c>
      <c r="DE22" s="16">
        <v>4183</v>
      </c>
      <c r="DF22" s="16">
        <v>600</v>
      </c>
      <c r="DG22" s="16">
        <v>95</v>
      </c>
      <c r="DH22" s="16">
        <v>6030</v>
      </c>
      <c r="DI22" s="16">
        <v>8136</v>
      </c>
      <c r="DJ22" s="16">
        <v>430</v>
      </c>
      <c r="DK22" s="16">
        <v>381</v>
      </c>
      <c r="DL22" s="16">
        <v>4970</v>
      </c>
      <c r="DM22" s="16">
        <v>14958</v>
      </c>
      <c r="DN22" s="16">
        <v>60</v>
      </c>
      <c r="DO22" s="16">
        <v>203</v>
      </c>
      <c r="DP22" s="16">
        <v>220</v>
      </c>
      <c r="DQ22" s="16">
        <v>463</v>
      </c>
      <c r="DR22" s="16">
        <v>800</v>
      </c>
      <c r="DS22" s="16">
        <v>691</v>
      </c>
      <c r="DT22" s="16">
        <v>55750</v>
      </c>
      <c r="DU22" s="16">
        <v>467121</v>
      </c>
      <c r="DV22" s="16">
        <v>50</v>
      </c>
      <c r="DW22" s="16">
        <v>23</v>
      </c>
      <c r="DX22" s="16">
        <v>40</v>
      </c>
      <c r="DY22" s="16">
        <v>17</v>
      </c>
      <c r="DZ22" s="16">
        <v>1070</v>
      </c>
      <c r="EA22" s="16">
        <v>1256</v>
      </c>
      <c r="EB22" s="16">
        <v>1610</v>
      </c>
      <c r="EC22" s="16">
        <v>1587</v>
      </c>
      <c r="ED22" s="16">
        <v>0</v>
      </c>
      <c r="EE22" s="16">
        <v>0</v>
      </c>
      <c r="EF22" s="16">
        <v>54920</v>
      </c>
      <c r="EG22" s="16">
        <v>376983</v>
      </c>
      <c r="EH22" s="16">
        <v>55190</v>
      </c>
      <c r="EI22" s="16">
        <v>393869</v>
      </c>
      <c r="EJ22" s="16">
        <v>30</v>
      </c>
      <c r="EK22" s="16">
        <v>17</v>
      </c>
      <c r="EL22" s="16">
        <v>20</v>
      </c>
      <c r="EM22" s="16">
        <v>23</v>
      </c>
      <c r="EN22" s="16">
        <v>13380</v>
      </c>
      <c r="EO22" s="16">
        <v>28460</v>
      </c>
      <c r="EP22" s="16">
        <v>42970</v>
      </c>
      <c r="EQ22" s="16">
        <v>100811</v>
      </c>
      <c r="ER22" s="16">
        <v>42420</v>
      </c>
      <c r="ES22" s="16">
        <v>98149</v>
      </c>
      <c r="ET22" s="16">
        <v>750</v>
      </c>
      <c r="EU22" s="17">
        <v>2662</v>
      </c>
    </row>
    <row r="23" spans="1:151" x14ac:dyDescent="0.2">
      <c r="A23" s="9">
        <v>1</v>
      </c>
      <c r="B23" s="2" t="s">
        <v>5</v>
      </c>
      <c r="C23" s="16">
        <v>34970</v>
      </c>
      <c r="D23" s="16">
        <v>25670</v>
      </c>
      <c r="E23" s="16">
        <v>4340</v>
      </c>
      <c r="F23" s="16">
        <v>3300</v>
      </c>
      <c r="G23" s="16">
        <v>30460</v>
      </c>
      <c r="H23" s="16">
        <v>2320</v>
      </c>
      <c r="I23" s="16">
        <v>13370</v>
      </c>
      <c r="J23" s="16">
        <v>21610</v>
      </c>
      <c r="K23" s="16">
        <v>47390</v>
      </c>
      <c r="L23" s="16">
        <v>8110</v>
      </c>
      <c r="M23" s="16">
        <v>150</v>
      </c>
      <c r="N23" s="16">
        <v>50</v>
      </c>
      <c r="O23" s="16">
        <v>100</v>
      </c>
      <c r="P23" s="16">
        <v>0</v>
      </c>
      <c r="Q23" s="16">
        <v>4000</v>
      </c>
      <c r="R23" s="16">
        <v>6030</v>
      </c>
      <c r="S23" s="16">
        <v>3025631</v>
      </c>
      <c r="T23" s="16">
        <v>34970</v>
      </c>
      <c r="U23" s="16">
        <v>3048927</v>
      </c>
      <c r="V23" s="16">
        <v>31470</v>
      </c>
      <c r="W23" s="16">
        <v>2574873</v>
      </c>
      <c r="X23" s="16">
        <v>12770</v>
      </c>
      <c r="Y23" s="16">
        <v>8418</v>
      </c>
      <c r="Z23" s="16">
        <v>9780</v>
      </c>
      <c r="AA23" s="16">
        <v>32206</v>
      </c>
      <c r="AB23" s="16">
        <v>9160</v>
      </c>
      <c r="AC23" s="16">
        <v>23433</v>
      </c>
      <c r="AD23" s="16">
        <v>11260</v>
      </c>
      <c r="AE23" s="16">
        <v>15118</v>
      </c>
      <c r="AF23" s="16">
        <v>5360</v>
      </c>
      <c r="AG23" s="16">
        <v>62452</v>
      </c>
      <c r="AH23" s="16">
        <v>8280</v>
      </c>
      <c r="AI23" s="16">
        <v>34778</v>
      </c>
      <c r="AJ23" s="16">
        <v>2320</v>
      </c>
      <c r="AK23" s="16">
        <v>35241</v>
      </c>
      <c r="AL23" s="16">
        <v>5310</v>
      </c>
      <c r="AM23" s="16">
        <v>218546</v>
      </c>
      <c r="AN23" s="16">
        <v>0</v>
      </c>
      <c r="AO23" s="16">
        <v>630</v>
      </c>
      <c r="AP23" s="16">
        <v>2737</v>
      </c>
      <c r="AQ23" s="16">
        <v>3260</v>
      </c>
      <c r="AR23" s="16">
        <v>54651</v>
      </c>
      <c r="AS23" s="16">
        <v>1160</v>
      </c>
      <c r="AT23" s="16">
        <v>10999</v>
      </c>
      <c r="AU23" s="16">
        <v>8160</v>
      </c>
      <c r="AV23" s="16">
        <v>23296</v>
      </c>
      <c r="AW23" s="16">
        <v>810</v>
      </c>
      <c r="AX23" s="16">
        <v>202</v>
      </c>
      <c r="AY23" s="16">
        <v>310</v>
      </c>
      <c r="AZ23" s="16">
        <v>4247</v>
      </c>
      <c r="BA23" s="16">
        <v>790</v>
      </c>
      <c r="BB23" s="16">
        <v>4196</v>
      </c>
      <c r="BC23" s="16">
        <v>410</v>
      </c>
      <c r="BD23" s="16">
        <v>1908</v>
      </c>
      <c r="BE23" s="16">
        <v>3050</v>
      </c>
      <c r="BF23" s="16">
        <v>2061</v>
      </c>
      <c r="BG23" s="16">
        <v>160</v>
      </c>
      <c r="BH23" s="16">
        <v>330</v>
      </c>
      <c r="BI23" s="16">
        <v>30</v>
      </c>
      <c r="BJ23" s="16">
        <v>39</v>
      </c>
      <c r="BK23" s="16">
        <v>19200</v>
      </c>
      <c r="BL23" s="16">
        <v>400050</v>
      </c>
      <c r="BM23" s="16">
        <v>1683678</v>
      </c>
      <c r="BN23" s="16">
        <v>2810</v>
      </c>
      <c r="BO23" s="16">
        <v>32661</v>
      </c>
      <c r="BP23" s="16">
        <v>18470</v>
      </c>
      <c r="BQ23" s="16">
        <v>101518</v>
      </c>
      <c r="BR23" s="16">
        <v>430</v>
      </c>
      <c r="BS23" s="16">
        <v>589</v>
      </c>
      <c r="BT23" s="16">
        <v>12240</v>
      </c>
      <c r="BU23" s="16">
        <v>37206</v>
      </c>
      <c r="BV23" s="16">
        <v>2090</v>
      </c>
      <c r="BW23" s="16">
        <v>1094</v>
      </c>
      <c r="BX23" s="16">
        <v>19160</v>
      </c>
      <c r="BY23" s="16">
        <v>142146</v>
      </c>
      <c r="BZ23" s="16">
        <v>11190</v>
      </c>
      <c r="CA23" s="16">
        <v>104830</v>
      </c>
      <c r="CB23" s="16">
        <v>310</v>
      </c>
      <c r="CC23" s="16">
        <v>2071</v>
      </c>
      <c r="CD23" s="16">
        <v>560</v>
      </c>
      <c r="CE23" s="16">
        <v>536</v>
      </c>
      <c r="CF23" s="16">
        <v>1240</v>
      </c>
      <c r="CG23" s="16">
        <v>2708</v>
      </c>
      <c r="CH23" s="16">
        <v>250</v>
      </c>
      <c r="CI23" s="16">
        <v>362</v>
      </c>
      <c r="CJ23" s="16">
        <v>15210</v>
      </c>
      <c r="CK23" s="16">
        <v>67761</v>
      </c>
      <c r="CL23" s="16">
        <v>5600</v>
      </c>
      <c r="CM23" s="16">
        <v>43343</v>
      </c>
      <c r="CN23" s="16">
        <v>430</v>
      </c>
      <c r="CO23" s="16">
        <v>3330</v>
      </c>
      <c r="CP23" s="16">
        <v>34820</v>
      </c>
      <c r="CQ23" s="16">
        <v>2323041</v>
      </c>
      <c r="CR23" s="16">
        <v>34780</v>
      </c>
      <c r="CS23" s="16">
        <v>414449</v>
      </c>
      <c r="CT23" s="16">
        <v>260</v>
      </c>
      <c r="CU23" s="16">
        <v>452</v>
      </c>
      <c r="CV23" s="16">
        <v>50</v>
      </c>
      <c r="CW23" s="16">
        <v>104</v>
      </c>
      <c r="CX23" s="16">
        <v>7460</v>
      </c>
      <c r="CY23" s="16">
        <v>7126</v>
      </c>
      <c r="CZ23" s="16">
        <v>3480</v>
      </c>
      <c r="DA23" s="16">
        <v>674</v>
      </c>
      <c r="DB23" s="16">
        <v>1110</v>
      </c>
      <c r="DC23" s="16">
        <v>684</v>
      </c>
      <c r="DD23" s="16">
        <v>980</v>
      </c>
      <c r="DE23" s="16">
        <v>1253</v>
      </c>
      <c r="DF23" s="16">
        <v>0</v>
      </c>
      <c r="DG23" s="16">
        <v>0</v>
      </c>
      <c r="DH23" s="16">
        <v>2960</v>
      </c>
      <c r="DI23" s="16">
        <v>3604</v>
      </c>
      <c r="DJ23" s="16">
        <v>390</v>
      </c>
      <c r="DK23" s="16">
        <v>428</v>
      </c>
      <c r="DL23" s="16">
        <v>3560</v>
      </c>
      <c r="DM23" s="16">
        <v>12843</v>
      </c>
      <c r="DN23" s="16">
        <v>0</v>
      </c>
      <c r="DO23" s="16">
        <v>0</v>
      </c>
      <c r="DP23" s="16">
        <v>70</v>
      </c>
      <c r="DQ23" s="16">
        <v>143</v>
      </c>
      <c r="DR23" s="16">
        <v>320</v>
      </c>
      <c r="DS23" s="16">
        <v>370</v>
      </c>
      <c r="DT23" s="16">
        <v>34620</v>
      </c>
      <c r="DU23" s="16">
        <v>469820</v>
      </c>
      <c r="DV23" s="16">
        <v>0</v>
      </c>
      <c r="DW23" s="16">
        <v>0</v>
      </c>
      <c r="DX23" s="16">
        <v>0</v>
      </c>
      <c r="DY23" s="16">
        <v>0</v>
      </c>
      <c r="DZ23" s="16">
        <v>120</v>
      </c>
      <c r="EA23" s="16">
        <v>144</v>
      </c>
      <c r="EB23" s="16">
        <v>620</v>
      </c>
      <c r="EC23" s="16">
        <v>515</v>
      </c>
      <c r="ED23" s="16">
        <v>0</v>
      </c>
      <c r="EE23" s="16">
        <v>0</v>
      </c>
      <c r="EF23" s="16">
        <v>34640</v>
      </c>
      <c r="EG23" s="16">
        <v>407323</v>
      </c>
      <c r="EH23" s="16">
        <v>34720</v>
      </c>
      <c r="EI23" s="16">
        <v>421874</v>
      </c>
      <c r="EJ23" s="16">
        <v>50</v>
      </c>
      <c r="EK23" s="16">
        <v>44</v>
      </c>
      <c r="EL23" s="16">
        <v>20</v>
      </c>
      <c r="EM23" s="16">
        <v>26</v>
      </c>
      <c r="EN23" s="16">
        <v>9730</v>
      </c>
      <c r="EO23" s="16">
        <v>25975</v>
      </c>
      <c r="EP23" s="16">
        <v>25110</v>
      </c>
      <c r="EQ23" s="16">
        <v>73224</v>
      </c>
      <c r="ER23" s="16">
        <v>24560</v>
      </c>
      <c r="ES23" s="16">
        <v>70218</v>
      </c>
      <c r="ET23" s="16">
        <v>710</v>
      </c>
      <c r="EU23" s="17">
        <v>3006</v>
      </c>
    </row>
    <row r="24" spans="1:151" x14ac:dyDescent="0.2">
      <c r="A24" s="9">
        <v>1</v>
      </c>
      <c r="B24" s="2" t="s">
        <v>6</v>
      </c>
      <c r="C24" s="16">
        <v>52290</v>
      </c>
      <c r="D24" s="16">
        <v>29530</v>
      </c>
      <c r="E24" s="16">
        <v>17710</v>
      </c>
      <c r="F24" s="16">
        <v>2920</v>
      </c>
      <c r="G24" s="16">
        <v>45820</v>
      </c>
      <c r="H24" s="16">
        <v>3450</v>
      </c>
      <c r="I24" s="16">
        <v>23500</v>
      </c>
      <c r="J24" s="16">
        <v>30620</v>
      </c>
      <c r="K24" s="16">
        <v>85910</v>
      </c>
      <c r="L24" s="16">
        <v>15920</v>
      </c>
      <c r="M24" s="16">
        <v>120</v>
      </c>
      <c r="N24" s="16">
        <v>60</v>
      </c>
      <c r="O24" s="16">
        <v>60</v>
      </c>
      <c r="P24" s="16">
        <v>0</v>
      </c>
      <c r="Q24" s="16">
        <v>4130</v>
      </c>
      <c r="R24" s="16">
        <v>10680</v>
      </c>
      <c r="S24" s="16">
        <v>7216927</v>
      </c>
      <c r="T24" s="16">
        <v>52290</v>
      </c>
      <c r="U24" s="16">
        <v>7294388</v>
      </c>
      <c r="V24" s="16">
        <v>46770</v>
      </c>
      <c r="W24" s="16">
        <v>5842699</v>
      </c>
      <c r="X24" s="16">
        <v>28240</v>
      </c>
      <c r="Y24" s="16">
        <v>27999</v>
      </c>
      <c r="Z24" s="16">
        <v>22790</v>
      </c>
      <c r="AA24" s="16">
        <v>133205</v>
      </c>
      <c r="AB24" s="16">
        <v>21620</v>
      </c>
      <c r="AC24" s="16">
        <v>101414</v>
      </c>
      <c r="AD24" s="16">
        <v>25330</v>
      </c>
      <c r="AE24" s="16">
        <v>41089</v>
      </c>
      <c r="AF24" s="16">
        <v>10170</v>
      </c>
      <c r="AG24" s="16">
        <v>229315</v>
      </c>
      <c r="AH24" s="16">
        <v>19940</v>
      </c>
      <c r="AI24" s="16">
        <v>179566</v>
      </c>
      <c r="AJ24" s="16">
        <v>5770</v>
      </c>
      <c r="AK24" s="16">
        <v>129989</v>
      </c>
      <c r="AL24" s="16">
        <v>9270</v>
      </c>
      <c r="AM24" s="16">
        <v>491898</v>
      </c>
      <c r="AN24" s="16">
        <v>50</v>
      </c>
      <c r="AO24" s="16">
        <v>910</v>
      </c>
      <c r="AP24" s="16">
        <v>4658</v>
      </c>
      <c r="AQ24" s="16">
        <v>6020</v>
      </c>
      <c r="AR24" s="16">
        <v>128489</v>
      </c>
      <c r="AS24" s="16">
        <v>3680</v>
      </c>
      <c r="AT24" s="16">
        <v>49753</v>
      </c>
      <c r="AU24" s="16">
        <v>14010</v>
      </c>
      <c r="AV24" s="16">
        <v>77461</v>
      </c>
      <c r="AW24" s="16">
        <v>1120</v>
      </c>
      <c r="AX24" s="16">
        <v>290</v>
      </c>
      <c r="AY24" s="16">
        <v>1220</v>
      </c>
      <c r="AZ24" s="16">
        <v>21109</v>
      </c>
      <c r="BA24" s="16">
        <v>1940</v>
      </c>
      <c r="BB24" s="16">
        <v>12659</v>
      </c>
      <c r="BC24" s="16">
        <v>1010</v>
      </c>
      <c r="BD24" s="16">
        <v>5035</v>
      </c>
      <c r="BE24" s="16">
        <v>3410</v>
      </c>
      <c r="BF24" s="16">
        <v>4413</v>
      </c>
      <c r="BG24" s="16">
        <v>480</v>
      </c>
      <c r="BH24" s="16">
        <v>1035</v>
      </c>
      <c r="BI24" s="16">
        <v>150</v>
      </c>
      <c r="BJ24" s="16">
        <v>419</v>
      </c>
      <c r="BK24" s="16">
        <v>44720</v>
      </c>
      <c r="BL24" s="16">
        <v>1168813</v>
      </c>
      <c r="BM24" s="16">
        <v>6230495</v>
      </c>
      <c r="BN24" s="16">
        <v>3670</v>
      </c>
      <c r="BO24" s="16">
        <v>59410</v>
      </c>
      <c r="BP24" s="16">
        <v>43640</v>
      </c>
      <c r="BQ24" s="16">
        <v>404073</v>
      </c>
      <c r="BR24" s="16">
        <v>610</v>
      </c>
      <c r="BS24" s="16">
        <v>996</v>
      </c>
      <c r="BT24" s="16">
        <v>29710</v>
      </c>
      <c r="BU24" s="16">
        <v>136354</v>
      </c>
      <c r="BV24" s="16">
        <v>4320</v>
      </c>
      <c r="BW24" s="16">
        <v>2197</v>
      </c>
      <c r="BX24" s="16">
        <v>44700</v>
      </c>
      <c r="BY24" s="16">
        <v>547887</v>
      </c>
      <c r="BZ24" s="16">
        <v>27060</v>
      </c>
      <c r="CA24" s="16">
        <v>328585</v>
      </c>
      <c r="CB24" s="16">
        <v>700</v>
      </c>
      <c r="CC24" s="16">
        <v>4820</v>
      </c>
      <c r="CD24" s="16">
        <v>1770</v>
      </c>
      <c r="CE24" s="16">
        <v>1167</v>
      </c>
      <c r="CF24" s="16">
        <v>370</v>
      </c>
      <c r="CG24" s="16">
        <v>434</v>
      </c>
      <c r="CH24" s="16">
        <v>1010</v>
      </c>
      <c r="CI24" s="16">
        <v>2246</v>
      </c>
      <c r="CJ24" s="16">
        <v>34890</v>
      </c>
      <c r="CK24" s="16">
        <v>150748</v>
      </c>
      <c r="CL24" s="16">
        <v>8020</v>
      </c>
      <c r="CM24" s="16">
        <v>65380</v>
      </c>
      <c r="CN24" s="16">
        <v>730</v>
      </c>
      <c r="CO24" s="16">
        <v>6683</v>
      </c>
      <c r="CP24" s="16">
        <v>52150</v>
      </c>
      <c r="CQ24" s="16">
        <v>5630465</v>
      </c>
      <c r="CR24" s="16">
        <v>52070</v>
      </c>
      <c r="CS24" s="16">
        <v>1109963</v>
      </c>
      <c r="CT24" s="16">
        <v>2850</v>
      </c>
      <c r="CU24" s="16">
        <v>7226</v>
      </c>
      <c r="CV24" s="16">
        <v>50</v>
      </c>
      <c r="CW24" s="16">
        <v>124</v>
      </c>
      <c r="CX24" s="16">
        <v>14980</v>
      </c>
      <c r="CY24" s="16">
        <v>11838</v>
      </c>
      <c r="CZ24" s="16">
        <v>9740</v>
      </c>
      <c r="DA24" s="16">
        <v>3134</v>
      </c>
      <c r="DB24" s="16">
        <v>2880</v>
      </c>
      <c r="DC24" s="16">
        <v>1588</v>
      </c>
      <c r="DD24" s="16">
        <v>900</v>
      </c>
      <c r="DE24" s="16">
        <v>1244</v>
      </c>
      <c r="DF24" s="16">
        <v>0</v>
      </c>
      <c r="DG24" s="16">
        <v>0</v>
      </c>
      <c r="DH24" s="16">
        <v>2340</v>
      </c>
      <c r="DI24" s="16">
        <v>2614</v>
      </c>
      <c r="DJ24" s="16">
        <v>810</v>
      </c>
      <c r="DK24" s="16">
        <v>1164</v>
      </c>
      <c r="DL24" s="16">
        <v>7790</v>
      </c>
      <c r="DM24" s="16">
        <v>42252</v>
      </c>
      <c r="DN24" s="16">
        <v>0</v>
      </c>
      <c r="DO24" s="16">
        <v>0</v>
      </c>
      <c r="DP24" s="16">
        <v>50</v>
      </c>
      <c r="DQ24" s="16">
        <v>101</v>
      </c>
      <c r="DR24" s="16">
        <v>290</v>
      </c>
      <c r="DS24" s="16">
        <v>548</v>
      </c>
      <c r="DT24" s="16">
        <v>51890</v>
      </c>
      <c r="DU24" s="16">
        <v>1233136</v>
      </c>
      <c r="DV24" s="16">
        <v>0</v>
      </c>
      <c r="DW24" s="16">
        <v>0</v>
      </c>
      <c r="DX24" s="16">
        <v>0</v>
      </c>
      <c r="DY24" s="16">
        <v>0</v>
      </c>
      <c r="DZ24" s="16">
        <v>50</v>
      </c>
      <c r="EA24" s="16">
        <v>55</v>
      </c>
      <c r="EB24" s="16">
        <v>610</v>
      </c>
      <c r="EC24" s="16">
        <v>591</v>
      </c>
      <c r="ED24" s="16">
        <v>0</v>
      </c>
      <c r="EE24" s="16">
        <v>0</v>
      </c>
      <c r="EF24" s="16">
        <v>51960</v>
      </c>
      <c r="EG24" s="16">
        <v>1098125</v>
      </c>
      <c r="EH24" s="16">
        <v>52070</v>
      </c>
      <c r="EI24" s="16">
        <v>1147325</v>
      </c>
      <c r="EJ24" s="16">
        <v>1860</v>
      </c>
      <c r="EK24" s="16">
        <v>392</v>
      </c>
      <c r="EL24" s="16">
        <v>670</v>
      </c>
      <c r="EM24" s="16">
        <v>514</v>
      </c>
      <c r="EN24" s="16">
        <v>15530</v>
      </c>
      <c r="EO24" s="16">
        <v>78236</v>
      </c>
      <c r="EP24" s="16">
        <v>36620</v>
      </c>
      <c r="EQ24" s="16">
        <v>162726</v>
      </c>
      <c r="ER24" s="16">
        <v>34760</v>
      </c>
      <c r="ES24" s="16">
        <v>147907</v>
      </c>
      <c r="ET24" s="16">
        <v>2430</v>
      </c>
      <c r="EU24" s="17">
        <v>14819</v>
      </c>
    </row>
    <row r="25" spans="1:151" x14ac:dyDescent="0.2">
      <c r="A25" s="12">
        <v>1</v>
      </c>
      <c r="B25" s="15" t="s">
        <v>7</v>
      </c>
      <c r="C25" s="33">
        <v>32550</v>
      </c>
      <c r="D25" s="33">
        <v>7880</v>
      </c>
      <c r="E25" s="33">
        <v>23320</v>
      </c>
      <c r="F25" s="33">
        <v>760</v>
      </c>
      <c r="G25" s="33">
        <v>29090</v>
      </c>
      <c r="H25" s="33">
        <v>2430</v>
      </c>
      <c r="I25" s="33">
        <v>21310</v>
      </c>
      <c r="J25" s="33">
        <v>9920</v>
      </c>
      <c r="K25" s="33">
        <v>77660</v>
      </c>
      <c r="L25" s="33">
        <v>21800</v>
      </c>
      <c r="M25" s="33">
        <v>0</v>
      </c>
      <c r="N25" s="33">
        <v>0</v>
      </c>
      <c r="O25" s="33">
        <v>0</v>
      </c>
      <c r="P25" s="33">
        <v>0</v>
      </c>
      <c r="Q25" s="33">
        <v>690</v>
      </c>
      <c r="R25" s="33">
        <v>8590</v>
      </c>
      <c r="S25" s="33">
        <v>17071020</v>
      </c>
      <c r="T25" s="33">
        <v>32550</v>
      </c>
      <c r="U25" s="33">
        <v>17451615</v>
      </c>
      <c r="V25" s="33">
        <v>28230</v>
      </c>
      <c r="W25" s="33">
        <v>8980696</v>
      </c>
      <c r="X25" s="33">
        <v>25570</v>
      </c>
      <c r="Y25" s="33">
        <v>179749</v>
      </c>
      <c r="Z25" s="33">
        <v>23050</v>
      </c>
      <c r="AA25" s="33">
        <v>764051</v>
      </c>
      <c r="AB25" s="33">
        <v>22320</v>
      </c>
      <c r="AC25" s="33">
        <v>592981</v>
      </c>
      <c r="AD25" s="33">
        <v>15860</v>
      </c>
      <c r="AE25" s="33">
        <v>108134</v>
      </c>
      <c r="AF25" s="33">
        <v>8800</v>
      </c>
      <c r="AG25" s="33">
        <v>796688</v>
      </c>
      <c r="AH25" s="33">
        <v>21750</v>
      </c>
      <c r="AI25" s="33">
        <v>2391703</v>
      </c>
      <c r="AJ25" s="33">
        <v>5750</v>
      </c>
      <c r="AK25" s="33">
        <v>287352</v>
      </c>
      <c r="AL25" s="33">
        <v>6610</v>
      </c>
      <c r="AM25" s="33">
        <v>488434</v>
      </c>
      <c r="AN25" s="33">
        <v>100</v>
      </c>
      <c r="AO25" s="33">
        <v>350</v>
      </c>
      <c r="AP25" s="33">
        <v>1770</v>
      </c>
      <c r="AQ25" s="33">
        <v>4810</v>
      </c>
      <c r="AR25" s="33">
        <v>143321</v>
      </c>
      <c r="AS25" s="33">
        <v>8820</v>
      </c>
      <c r="AT25" s="33">
        <v>2687820</v>
      </c>
      <c r="AU25" s="33">
        <v>12230</v>
      </c>
      <c r="AV25" s="33">
        <v>380595</v>
      </c>
      <c r="AW25" s="33">
        <v>430</v>
      </c>
      <c r="AX25" s="33">
        <v>111</v>
      </c>
      <c r="AY25" s="33">
        <v>4220</v>
      </c>
      <c r="AZ25" s="33">
        <v>197367</v>
      </c>
      <c r="BA25" s="33">
        <v>3870</v>
      </c>
      <c r="BB25" s="33">
        <v>47980</v>
      </c>
      <c r="BC25" s="33">
        <v>280</v>
      </c>
      <c r="BD25" s="33">
        <v>2032</v>
      </c>
      <c r="BE25" s="33">
        <v>0</v>
      </c>
      <c r="BF25" s="33">
        <v>0</v>
      </c>
      <c r="BG25" s="33">
        <v>0</v>
      </c>
      <c r="BH25" s="33">
        <v>0</v>
      </c>
      <c r="BI25" s="33">
        <v>640</v>
      </c>
      <c r="BJ25" s="33">
        <v>11811</v>
      </c>
      <c r="BK25" s="33">
        <v>32000</v>
      </c>
      <c r="BL25" s="33">
        <v>2705202</v>
      </c>
      <c r="BM25" s="33">
        <v>16849106</v>
      </c>
      <c r="BN25" s="33">
        <v>1190</v>
      </c>
      <c r="BO25" s="33">
        <v>42498</v>
      </c>
      <c r="BP25" s="33">
        <v>31560</v>
      </c>
      <c r="BQ25" s="33">
        <v>1360759</v>
      </c>
      <c r="BR25" s="33">
        <v>270</v>
      </c>
      <c r="BS25" s="33">
        <v>728</v>
      </c>
      <c r="BT25" s="33">
        <v>26600</v>
      </c>
      <c r="BU25" s="33">
        <v>288337</v>
      </c>
      <c r="BV25" s="33">
        <v>2490</v>
      </c>
      <c r="BW25" s="33">
        <v>1648</v>
      </c>
      <c r="BX25" s="33">
        <v>31990</v>
      </c>
      <c r="BY25" s="33">
        <v>1660146</v>
      </c>
      <c r="BZ25" s="33">
        <v>23470</v>
      </c>
      <c r="CA25" s="33">
        <v>440987</v>
      </c>
      <c r="CB25" s="33">
        <v>590</v>
      </c>
      <c r="CC25" s="33">
        <v>7322</v>
      </c>
      <c r="CD25" s="33">
        <v>2370</v>
      </c>
      <c r="CE25" s="33">
        <v>1198</v>
      </c>
      <c r="CF25" s="33">
        <v>0</v>
      </c>
      <c r="CG25" s="33">
        <v>0</v>
      </c>
      <c r="CH25" s="33">
        <v>3240</v>
      </c>
      <c r="CI25" s="33">
        <v>63539</v>
      </c>
      <c r="CJ25" s="33">
        <v>28540</v>
      </c>
      <c r="CK25" s="33">
        <v>583002</v>
      </c>
      <c r="CL25" s="33">
        <v>5320</v>
      </c>
      <c r="CM25" s="33">
        <v>135715</v>
      </c>
      <c r="CN25" s="33">
        <v>1170</v>
      </c>
      <c r="CO25" s="33">
        <v>13007</v>
      </c>
      <c r="CP25" s="33">
        <v>32510</v>
      </c>
      <c r="CQ25" s="33">
        <v>14187532</v>
      </c>
      <c r="CR25" s="33">
        <v>32500</v>
      </c>
      <c r="CS25" s="33">
        <v>4046110</v>
      </c>
      <c r="CT25" s="33">
        <v>21920</v>
      </c>
      <c r="CU25" s="33">
        <v>180151</v>
      </c>
      <c r="CV25" s="33">
        <v>0</v>
      </c>
      <c r="CW25" s="33">
        <v>0</v>
      </c>
      <c r="CX25" s="33">
        <v>17550</v>
      </c>
      <c r="CY25" s="33">
        <v>85130</v>
      </c>
      <c r="CZ25" s="33">
        <v>13760</v>
      </c>
      <c r="DA25" s="33">
        <v>69268</v>
      </c>
      <c r="DB25" s="33">
        <v>4740</v>
      </c>
      <c r="DC25" s="33">
        <v>2615</v>
      </c>
      <c r="DD25" s="33">
        <v>0</v>
      </c>
      <c r="DE25" s="33">
        <v>0</v>
      </c>
      <c r="DF25" s="33">
        <v>0</v>
      </c>
      <c r="DG25" s="33">
        <v>0</v>
      </c>
      <c r="DH25" s="33">
        <v>0</v>
      </c>
      <c r="DI25" s="33">
        <v>0</v>
      </c>
      <c r="DJ25" s="33">
        <v>710</v>
      </c>
      <c r="DK25" s="33">
        <v>1664</v>
      </c>
      <c r="DL25" s="33">
        <v>9940</v>
      </c>
      <c r="DM25" s="33">
        <v>163854</v>
      </c>
      <c r="DN25" s="33">
        <v>0</v>
      </c>
      <c r="DO25" s="33">
        <v>0</v>
      </c>
      <c r="DP25" s="33">
        <v>20</v>
      </c>
      <c r="DQ25" s="33">
        <v>61</v>
      </c>
      <c r="DR25" s="33">
        <v>100</v>
      </c>
      <c r="DS25" s="33">
        <v>380</v>
      </c>
      <c r="DT25" s="33">
        <v>32360</v>
      </c>
      <c r="DU25" s="33">
        <v>4413104</v>
      </c>
      <c r="DV25" s="33">
        <v>0</v>
      </c>
      <c r="DW25" s="33">
        <v>0</v>
      </c>
      <c r="DX25" s="33">
        <v>0</v>
      </c>
      <c r="DY25" s="33">
        <v>0</v>
      </c>
      <c r="DZ25" s="33">
        <v>0</v>
      </c>
      <c r="EA25" s="33">
        <v>0</v>
      </c>
      <c r="EB25" s="33">
        <v>0</v>
      </c>
      <c r="EC25" s="33">
        <v>0</v>
      </c>
      <c r="ED25" s="33">
        <v>0</v>
      </c>
      <c r="EE25" s="33">
        <v>0</v>
      </c>
      <c r="EF25" s="33">
        <v>32480</v>
      </c>
      <c r="EG25" s="33">
        <v>3960980</v>
      </c>
      <c r="EH25" s="33">
        <v>32530</v>
      </c>
      <c r="EI25" s="33">
        <v>4301126</v>
      </c>
      <c r="EJ25" s="33">
        <v>20350</v>
      </c>
      <c r="EK25" s="33">
        <v>49531</v>
      </c>
      <c r="EL25" s="33">
        <v>21370</v>
      </c>
      <c r="EM25" s="33">
        <v>96773</v>
      </c>
      <c r="EN25" s="33">
        <v>15550</v>
      </c>
      <c r="EO25" s="33">
        <v>361318</v>
      </c>
      <c r="EP25" s="33">
        <v>16880</v>
      </c>
      <c r="EQ25" s="33">
        <v>468566</v>
      </c>
      <c r="ER25" s="33">
        <v>11610</v>
      </c>
      <c r="ES25" s="33">
        <v>130207</v>
      </c>
      <c r="ET25" s="33">
        <v>6060</v>
      </c>
      <c r="EU25" s="34">
        <v>338359</v>
      </c>
    </row>
    <row r="26" spans="1:151" s="14" customFormat="1" ht="54.75" customHeight="1" x14ac:dyDescent="0.2">
      <c r="A26" s="48" t="s">
        <v>41</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row>
    <row r="27" spans="1:151" s="14" customFormat="1" ht="40.5" customHeight="1" x14ac:dyDescent="0.2">
      <c r="A27" s="40" t="s">
        <v>34</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row>
    <row r="28" spans="1:151" s="14" customFormat="1" ht="11.25" customHeight="1" x14ac:dyDescent="0.2">
      <c r="A28" s="49" t="s">
        <v>64</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row>
    <row r="29" spans="1:151" s="14" customFormat="1" ht="61.5" customHeight="1" x14ac:dyDescent="0.2">
      <c r="A29" s="40" t="s">
        <v>65</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row>
    <row r="30" spans="1:151" s="14" customFormat="1" ht="24" customHeight="1" x14ac:dyDescent="0.2">
      <c r="A30" s="40" t="s">
        <v>86</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row>
    <row r="31" spans="1:151" s="14" customFormat="1" ht="12.75" customHeight="1" x14ac:dyDescent="0.2">
      <c r="A31" s="40" t="s">
        <v>87</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row>
    <row r="32" spans="1:151" s="14" customFormat="1" ht="12.75" customHeight="1" x14ac:dyDescent="0.2">
      <c r="A32" s="40" t="s">
        <v>88</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row>
    <row r="33" spans="1:151" s="14" customFormat="1" ht="54" customHeight="1" x14ac:dyDescent="0.2">
      <c r="A33" s="40" t="s">
        <v>89</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row>
    <row r="34" spans="1:151" s="14" customFormat="1" ht="51" customHeight="1" x14ac:dyDescent="0.2">
      <c r="A34" s="40" t="s">
        <v>90</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row>
    <row r="35" spans="1:151" s="14" customFormat="1" ht="88.5" customHeight="1" x14ac:dyDescent="0.2">
      <c r="A35" s="40" t="s">
        <v>91</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row>
    <row r="36" spans="1:151" s="14" customFormat="1" ht="69" customHeight="1" x14ac:dyDescent="0.2">
      <c r="A36" s="40" t="s">
        <v>92</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row>
    <row r="37" spans="1:151" s="14" customFormat="1" ht="41.25" customHeight="1" x14ac:dyDescent="0.2">
      <c r="A37" s="40" t="s">
        <v>93</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row>
    <row r="38" spans="1:151" s="14" customFormat="1" ht="98.25" customHeight="1" x14ac:dyDescent="0.2">
      <c r="A38" s="40" t="s">
        <v>94</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row>
    <row r="39" spans="1:151" s="14" customFormat="1" ht="42" customHeight="1" x14ac:dyDescent="0.2">
      <c r="A39" s="40" t="s">
        <v>95</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row>
    <row r="40" spans="1:151" s="14" customFormat="1" ht="30.75" customHeight="1" x14ac:dyDescent="0.2">
      <c r="A40" s="40" t="s">
        <v>96</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row>
    <row r="41" spans="1:151" s="14" customFormat="1" ht="48.75" customHeight="1" x14ac:dyDescent="0.2">
      <c r="A41" s="40" t="s">
        <v>97</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row>
    <row r="42" spans="1:151" s="13" customFormat="1" ht="117" customHeight="1" x14ac:dyDescent="0.2">
      <c r="A42" s="40" t="s">
        <v>69</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row>
    <row r="43" spans="1:151" s="14" customFormat="1" ht="20.25" customHeight="1" x14ac:dyDescent="0.2">
      <c r="A43" s="40" t="s">
        <v>32</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row>
    <row r="44" spans="1:151" s="14" customFormat="1" ht="31.5" customHeight="1" x14ac:dyDescent="0.2">
      <c r="A44" s="40" t="s">
        <v>98</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row>
  </sheetData>
  <mergeCells count="104">
    <mergeCell ref="EN4:EO4"/>
    <mergeCell ref="EH4:EI4"/>
    <mergeCell ref="EJ4:EK4"/>
    <mergeCell ref="EL4:EM4"/>
    <mergeCell ref="CX4:CY4"/>
    <mergeCell ref="CZ4:DA4"/>
    <mergeCell ref="DB4:DC4"/>
    <mergeCell ref="DD4:DE4"/>
    <mergeCell ref="DR4:DS4"/>
    <mergeCell ref="DZ4:EA4"/>
    <mergeCell ref="EB4:EC4"/>
    <mergeCell ref="ED4:EE4"/>
    <mergeCell ref="EF4:EG4"/>
    <mergeCell ref="DP4:DQ4"/>
    <mergeCell ref="I4:I5"/>
    <mergeCell ref="AO4:AP4"/>
    <mergeCell ref="A1:BR1"/>
    <mergeCell ref="T4:U4"/>
    <mergeCell ref="V4:W4"/>
    <mergeCell ref="X4:Y4"/>
    <mergeCell ref="Z4:AA4"/>
    <mergeCell ref="AB4:AC4"/>
    <mergeCell ref="AU4:AV4"/>
    <mergeCell ref="F4:F5"/>
    <mergeCell ref="A4:A6"/>
    <mergeCell ref="B4:B6"/>
    <mergeCell ref="C4:C5"/>
    <mergeCell ref="D4:D5"/>
    <mergeCell ref="E4:E5"/>
    <mergeCell ref="H4:H5"/>
    <mergeCell ref="Q4:Q5"/>
    <mergeCell ref="AH4:AI4"/>
    <mergeCell ref="AJ4:AK4"/>
    <mergeCell ref="BE4:BF4"/>
    <mergeCell ref="DN4:DO4"/>
    <mergeCell ref="BT4:BU4"/>
    <mergeCell ref="CV4:CW4"/>
    <mergeCell ref="BZ4:CA4"/>
    <mergeCell ref="AQ4:AR4"/>
    <mergeCell ref="AS4:AT4"/>
    <mergeCell ref="DH4:DI4"/>
    <mergeCell ref="DJ4:DK4"/>
    <mergeCell ref="DL4:DM4"/>
    <mergeCell ref="CF4:CG4"/>
    <mergeCell ref="CH4:CI4"/>
    <mergeCell ref="CJ4:CK4"/>
    <mergeCell ref="CL4:CM4"/>
    <mergeCell ref="DF4:DG4"/>
    <mergeCell ref="AF4:AG4"/>
    <mergeCell ref="BA4:BB4"/>
    <mergeCell ref="AW4:AX4"/>
    <mergeCell ref="AY4:AZ4"/>
    <mergeCell ref="CB4:CC4"/>
    <mergeCell ref="CD4:CE4"/>
    <mergeCell ref="BP4:BQ4"/>
    <mergeCell ref="BR4:BS4"/>
    <mergeCell ref="CN4:CO4"/>
    <mergeCell ref="CP4:CQ4"/>
    <mergeCell ref="CR4:CS4"/>
    <mergeCell ref="CT4:CU4"/>
    <mergeCell ref="G4:G5"/>
    <mergeCell ref="AD4:AE4"/>
    <mergeCell ref="BV4:BW4"/>
    <mergeCell ref="BX4:BY4"/>
    <mergeCell ref="BN4:BO4"/>
    <mergeCell ref="BG4:BH4"/>
    <mergeCell ref="A32:EU32"/>
    <mergeCell ref="A33:EU33"/>
    <mergeCell ref="A34:EU34"/>
    <mergeCell ref="A35:EU35"/>
    <mergeCell ref="A36:EU36"/>
    <mergeCell ref="A37:EU37"/>
    <mergeCell ref="A26:EU26"/>
    <mergeCell ref="A27:EU27"/>
    <mergeCell ref="A28:EU28"/>
    <mergeCell ref="A29:EU29"/>
    <mergeCell ref="A30:EU30"/>
    <mergeCell ref="A31:EU31"/>
    <mergeCell ref="A38:EU38"/>
    <mergeCell ref="A39:EU39"/>
    <mergeCell ref="A40:EU40"/>
    <mergeCell ref="A41:EU41"/>
    <mergeCell ref="A42:EU42"/>
    <mergeCell ref="A43:EU43"/>
    <mergeCell ref="A44:EU4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BC4:BD4"/>
    <mergeCell ref="DV4:DW4"/>
    <mergeCell ref="DX4:DY4"/>
    <mergeCell ref="DT4:DU4"/>
  </mergeCells>
  <phoneticPr fontId="0" type="noConversion"/>
  <conditionalFormatting sqref="C7:EU25">
    <cfRule type="cellIs" dxfId="0" priority="1" operator="notEqual">
      <formula>0</formula>
    </cfRule>
  </conditionalFormatting>
  <hyperlinks>
    <hyperlink ref="A28" r:id="rId1"/>
    <hyperlink ref="A28:BX28" r:id="rId2" display="http://www.census.gov/popest/geographic/codes02.html"/>
    <hyperlink ref="A28:DW2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2019-10-21T19:08:32Z</dcterms:modified>
</cp:coreProperties>
</file>