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gzlb\Documents\CMRS Replacement Files\"/>
    </mc:Choice>
  </mc:AlternateContent>
  <xr:revisionPtr revIDLastSave="0" documentId="8_{45EDE481-021C-4668-8CA8-56016330635B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TY 2017 State C" sheetId="3" r:id="rId1"/>
  </sheets>
  <definedNames>
    <definedName name="_xlnm._FilterDatabase" localSheetId="0" hidden="1">'TY 2017 State C'!$A$1:$N$6038</definedName>
    <definedName name="_ST2017" localSheetId="0">'TY 2017 State C'!$C$1:$N$6038</definedName>
    <definedName name="_ST20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<sst xmlns="http://schemas.openxmlformats.org/spreadsheetml/2006/main" count="39733" uniqueCount="368">
  <si>
    <t>06</t>
  </si>
  <si>
    <t>CALIFORNIA</t>
  </si>
  <si>
    <t>110000</t>
  </si>
  <si>
    <t>Agriculture, Forestry, Fishing and Hunting</t>
  </si>
  <si>
    <t>C</t>
  </si>
  <si>
    <t>2017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</si>
  <si>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</si>
  <si>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</si>
  <si>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</si>
  <si>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</si>
  <si>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</si>
  <si>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</si>
  <si>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</si>
  <si>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</si>
  <si>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</si>
  <si>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</si>
  <si>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</si>
  <si>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</si>
  <si>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</si>
  <si>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</si>
  <si>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</si>
  <si>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</si>
  <si>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</si>
  <si>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</si>
  <si>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</si>
  <si>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</si>
  <si>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</si>
  <si>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</si>
  <si>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</si>
  <si>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</si>
  <si>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</si>
  <si>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</si>
  <si>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</si>
  <si>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</si>
  <si>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</si>
  <si>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</si>
  <si>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</si>
  <si>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</si>
  <si>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</si>
  <si>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</si>
  <si>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</si>
  <si>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</si>
  <si>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00</t>
  </si>
  <si>
    <t>UNITED STATES</t>
  </si>
  <si>
    <t>000000</t>
  </si>
  <si>
    <t>01</t>
  </si>
  <si>
    <t>ALABAMA</t>
  </si>
  <si>
    <t>02</t>
  </si>
  <si>
    <t>ALASKA</t>
  </si>
  <si>
    <t>04</t>
  </si>
  <si>
    <t>ARIZONA</t>
  </si>
  <si>
    <t>05</t>
  </si>
  <si>
    <t>ARKANSAS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</si>
  <si>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</si>
  <si>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</si>
  <si>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</si>
  <si>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</si>
  <si>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</si>
  <si>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</si>
  <si>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</si>
  <si>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</si>
  <si>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</si>
  <si>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</si>
  <si>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</si>
  <si>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</si>
  <si>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</si>
  <si>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</si>
  <si>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</si>
  <si>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</si>
  <si>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</si>
  <si>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</si>
  <si>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</si>
  <si>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</si>
  <si>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</si>
  <si>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</si>
  <si>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</si>
  <si>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</si>
  <si>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</si>
  <si>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</si>
  <si>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</si>
  <si>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</si>
  <si>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</si>
  <si>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</si>
  <si>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</si>
  <si>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</si>
  <si>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</si>
  <si>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</si>
  <si>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</si>
  <si>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</si>
  <si>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</si>
  <si>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</si>
  <si>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</si>
  <si>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</si>
  <si>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</si>
  <si>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</si>
  <si>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</si>
  <si>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</si>
  <si>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</si>
  <si>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</si>
  <si>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</si>
  <si>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</si>
  <si>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</si>
  <si>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</si>
  <si>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</si>
  <si>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</si>
  <si>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</si>
  <si>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</si>
  <si>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</si>
  <si>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</si>
  <si>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113000</t>
  </si>
  <si>
    <t>Forestry and Logging</t>
  </si>
  <si>
    <t>114000</t>
  </si>
  <si>
    <t>Fishing, Hunting and Trapping</t>
  </si>
  <si>
    <t>115000</t>
  </si>
  <si>
    <t>Support Activities for Agriculture and Forestry</t>
  </si>
  <si>
    <t>210000</t>
  </si>
  <si>
    <t>Mining</t>
  </si>
  <si>
    <t>211000</t>
  </si>
  <si>
    <t>Oil and Gas Extraction</t>
  </si>
  <si>
    <t>212000</t>
  </si>
  <si>
    <t>Mining (except Oil and Gas)</t>
  </si>
  <si>
    <t>213000</t>
  </si>
  <si>
    <t>Support Activities for Mining</t>
  </si>
  <si>
    <t>220000</t>
  </si>
  <si>
    <t>Utilities</t>
  </si>
  <si>
    <t>230000</t>
  </si>
  <si>
    <t>Construction</t>
  </si>
  <si>
    <t>236000</t>
  </si>
  <si>
    <t>Construction of Buildings</t>
  </si>
  <si>
    <t>237000</t>
  </si>
  <si>
    <t>Heavy and Civil Engineering Construction</t>
  </si>
  <si>
    <t>238000</t>
  </si>
  <si>
    <t>Specialty Trade Contractors</t>
  </si>
  <si>
    <t>310000</t>
  </si>
  <si>
    <t>Manufacturing</t>
  </si>
  <si>
    <t>311000</t>
  </si>
  <si>
    <t>Food Manufacturing</t>
  </si>
  <si>
    <t>312000</t>
  </si>
  <si>
    <t>Beverage and Tobacco Product Manufacturing</t>
  </si>
  <si>
    <t>313000</t>
  </si>
  <si>
    <t>Textile Mills</t>
  </si>
  <si>
    <t>314000</t>
  </si>
  <si>
    <t>Textile Product Mills</t>
  </si>
  <si>
    <t>315000</t>
  </si>
  <si>
    <t>Apparel Manufacturing</t>
  </si>
  <si>
    <t>316000</t>
  </si>
  <si>
    <t>Leather and Allied Product Manufacturing</t>
  </si>
  <si>
    <t>320000</t>
  </si>
  <si>
    <t>321000</t>
  </si>
  <si>
    <t>Wood Product Manufacturing</t>
  </si>
  <si>
    <t>322000</t>
  </si>
  <si>
    <t>Paper Manufacturing</t>
  </si>
  <si>
    <t>323000</t>
  </si>
  <si>
    <t>Printing and Related Support Activities</t>
  </si>
  <si>
    <t>324000</t>
  </si>
  <si>
    <t>Petroleum and Coal Products Manufacturing</t>
  </si>
  <si>
    <t>325000</t>
  </si>
  <si>
    <t>Chemical Manufacturing</t>
  </si>
  <si>
    <t>326000</t>
  </si>
  <si>
    <t>Plastics and Rubber Products Manufacturing</t>
  </si>
  <si>
    <t>327000</t>
  </si>
  <si>
    <t>Nonmetallic Mineral Product Manufacturing</t>
  </si>
  <si>
    <t>330000</t>
  </si>
  <si>
    <t>331000</t>
  </si>
  <si>
    <t>Primary Metal Manufacturing</t>
  </si>
  <si>
    <t>332000</t>
  </si>
  <si>
    <t>Fabricated Metal Product Manufacturing</t>
  </si>
  <si>
    <t>333000</t>
  </si>
  <si>
    <t>Machinery Manufacturing</t>
  </si>
  <si>
    <t>334000</t>
  </si>
  <si>
    <t>Computer and Electronic Product Manufacturing</t>
  </si>
  <si>
    <t>335000</t>
  </si>
  <si>
    <t>Electrical Equipment, Appliance, and Component Manufacturing</t>
  </si>
  <si>
    <t>336000</t>
  </si>
  <si>
    <t>Transportation Equipment Manufacturing</t>
  </si>
  <si>
    <t>336700</t>
  </si>
  <si>
    <t>336800</t>
  </si>
  <si>
    <t>337000</t>
  </si>
  <si>
    <t>Furniture and Related Product Manufacturing</t>
  </si>
  <si>
    <t>339000</t>
  </si>
  <si>
    <t>Miscellaneous Manufacturing</t>
  </si>
  <si>
    <t>420000</t>
  </si>
  <si>
    <t>Wholesale Trade</t>
  </si>
  <si>
    <t>423000</t>
  </si>
  <si>
    <t>Merchant Wholesalers, Durable Goods</t>
  </si>
  <si>
    <t>424000</t>
  </si>
  <si>
    <t>Merchant Wholesalers, Nondurable Goods</t>
  </si>
  <si>
    <t>425000</t>
  </si>
  <si>
    <t>Wholesale Electronic Markets and Agents and Brokers</t>
  </si>
  <si>
    <t>440000</t>
  </si>
  <si>
    <t>Retail Trade</t>
  </si>
  <si>
    <t>441000</t>
  </si>
  <si>
    <t>Motor Vehicle and Parts Dealers</t>
  </si>
  <si>
    <t>442000</t>
  </si>
  <si>
    <t>Furniture and Home Furnishings Stores</t>
  </si>
  <si>
    <t>443000</t>
  </si>
  <si>
    <t>Electronics and Appliance Stores</t>
  </si>
  <si>
    <t>444000</t>
  </si>
  <si>
    <t>Building Material and Garden Equipment and Supplies Dealers</t>
  </si>
  <si>
    <t>445000</t>
  </si>
  <si>
    <t>Food and Beverage Stores</t>
  </si>
  <si>
    <t>446000</t>
  </si>
  <si>
    <t>Health and Personal Care Stores</t>
  </si>
  <si>
    <t>447000</t>
  </si>
  <si>
    <t>Gasoline Stations</t>
  </si>
  <si>
    <t>448000</t>
  </si>
  <si>
    <t>Clothing and Clothing Accessories Stores</t>
  </si>
  <si>
    <t>450000</t>
  </si>
  <si>
    <t>451000</t>
  </si>
  <si>
    <t>Sporting Goods, Hobby, Book, and Music Stores</t>
  </si>
  <si>
    <t>452000</t>
  </si>
  <si>
    <t>General Merchandise Stores</t>
  </si>
  <si>
    <t>453000</t>
  </si>
  <si>
    <t>Miscellaneous Store Retailers</t>
  </si>
  <si>
    <t>454000</t>
  </si>
  <si>
    <t>Nonstore Retailers</t>
  </si>
  <si>
    <t>480000</t>
  </si>
  <si>
    <t>Transportation</t>
  </si>
  <si>
    <t>481000</t>
  </si>
  <si>
    <t>Air Transportation</t>
  </si>
  <si>
    <t>482000</t>
  </si>
  <si>
    <t>Rail Transportation</t>
  </si>
  <si>
    <t>483000</t>
  </si>
  <si>
    <t>Water Transportation</t>
  </si>
  <si>
    <t>484000</t>
  </si>
  <si>
    <t>Truck Transportation</t>
  </si>
  <si>
    <t>485000</t>
  </si>
  <si>
    <t>Transit and Ground Passenger Transportation</t>
  </si>
  <si>
    <t>486000</t>
  </si>
  <si>
    <t>Pipeline Transportation</t>
  </si>
  <si>
    <t>487000</t>
  </si>
  <si>
    <t>Scenic and Sightseeing Transportation</t>
  </si>
  <si>
    <t>488000</t>
  </si>
  <si>
    <t>Support Activities for Transportation</t>
  </si>
  <si>
    <t>490000</t>
  </si>
  <si>
    <t>Warehousing</t>
  </si>
  <si>
    <t>492000</t>
  </si>
  <si>
    <t>Couriers and Messengers</t>
  </si>
  <si>
    <t>493000</t>
  </si>
  <si>
    <t>Warehousing and Storage</t>
  </si>
  <si>
    <t>510000</t>
  </si>
  <si>
    <t>Information</t>
  </si>
  <si>
    <t>511000</t>
  </si>
  <si>
    <t>Publishing Industries (except Internet)</t>
  </si>
  <si>
    <t>512000</t>
  </si>
  <si>
    <t>Motion Picture and Sound Recording Industries</t>
  </si>
  <si>
    <t>515000</t>
  </si>
  <si>
    <t>Broadcasting (except Internet)</t>
  </si>
  <si>
    <t>517000</t>
  </si>
  <si>
    <t>Telecommunications</t>
  </si>
  <si>
    <t>518000</t>
  </si>
  <si>
    <t>Internet Service Providers, Web Search Portals, and Data Processing Services</t>
  </si>
  <si>
    <t>519000</t>
  </si>
  <si>
    <t>Other Information Services</t>
  </si>
  <si>
    <t>520000</t>
  </si>
  <si>
    <t>Finance and Insurance</t>
  </si>
  <si>
    <t>522000</t>
  </si>
  <si>
    <t>Credit Intermediation and Related Activities</t>
  </si>
  <si>
    <t>523000</t>
  </si>
  <si>
    <t>Securities, Commodity Contracts, and Other Financial Investments and Related Activities</t>
  </si>
  <si>
    <t>524000</t>
  </si>
  <si>
    <t>Insurance Carriers and Related Activities</t>
  </si>
  <si>
    <t>525000</t>
  </si>
  <si>
    <t>Funds, Trusts, and Other Financial Vehicles</t>
  </si>
  <si>
    <t>530000</t>
  </si>
  <si>
    <t>Real Estate and Rental and Leasing</t>
  </si>
  <si>
    <t>531000</t>
  </si>
  <si>
    <t>Real Estate</t>
  </si>
  <si>
    <t>532000</t>
  </si>
  <si>
    <t>Rental and Leasing Services</t>
  </si>
  <si>
    <t>533000</t>
  </si>
  <si>
    <t>Lessors of Nonfinancial Intangible Assets (except Copyrighted Works)</t>
  </si>
  <si>
    <t>540000</t>
  </si>
  <si>
    <t>Professional, Scientific, and Technical Services</t>
  </si>
  <si>
    <t>541100</t>
  </si>
  <si>
    <t>Legal Services</t>
  </si>
  <si>
    <t>541200</t>
  </si>
  <si>
    <t>Accounting, Tax Preparation, Bookkeeping, and Payroll Services</t>
  </si>
  <si>
    <t>541300</t>
  </si>
  <si>
    <t>Architectural, Engineering, and Related Services</t>
  </si>
  <si>
    <t>541400</t>
  </si>
  <si>
    <t>Specialized Design Services</t>
  </si>
  <si>
    <t>541500</t>
  </si>
  <si>
    <t>Computer Systems Design and Related Services</t>
  </si>
  <si>
    <t>541600</t>
  </si>
  <si>
    <t>Management, Scientific, and Technical Consulting Services</t>
  </si>
  <si>
    <t>541700</t>
  </si>
  <si>
    <t>Scientific Research and Development Services</t>
  </si>
  <si>
    <t>541800</t>
  </si>
  <si>
    <t>Advertising and Related Services</t>
  </si>
  <si>
    <t>541900</t>
  </si>
  <si>
    <t>Other Professional, Scientific, and Technical Services</t>
  </si>
  <si>
    <t>550000</t>
  </si>
  <si>
    <t>Management of Companies and Enterprises</t>
  </si>
  <si>
    <t>560000</t>
  </si>
  <si>
    <t>Administrative and Support and Waste Management and Remediation Services</t>
  </si>
  <si>
    <t>561000</t>
  </si>
  <si>
    <t>Administrative and Support Services</t>
  </si>
  <si>
    <t>562000</t>
  </si>
  <si>
    <t>Waste Management and Remediation Services</t>
  </si>
  <si>
    <t>610000</t>
  </si>
  <si>
    <t>Educational Services</t>
  </si>
  <si>
    <t>620000</t>
  </si>
  <si>
    <t>Health Care and Social Assistance</t>
  </si>
  <si>
    <t>621000</t>
  </si>
  <si>
    <t>Ambulatory Health Care Services</t>
  </si>
  <si>
    <t>622000</t>
  </si>
  <si>
    <t>Hospitals</t>
  </si>
  <si>
    <t>623000</t>
  </si>
  <si>
    <t>Nursing and Residential Care Facilities</t>
  </si>
  <si>
    <t>624000</t>
  </si>
  <si>
    <t>Social Assistance</t>
  </si>
  <si>
    <t>710000</t>
  </si>
  <si>
    <t>Arts, Entertainment, and Recreation</t>
  </si>
  <si>
    <t>711000</t>
  </si>
  <si>
    <t>Performing Arts, Spectator Sports, and Related Industries</t>
  </si>
  <si>
    <t>712000</t>
  </si>
  <si>
    <t>Museums, Historical Sites, and Similar Institutions</t>
  </si>
  <si>
    <t>713000</t>
  </si>
  <si>
    <t>Amusement, Gambling, and Recreation Industries</t>
  </si>
  <si>
    <t>720000</t>
  </si>
  <si>
    <t>Accommodation and Food Services</t>
  </si>
  <si>
    <t>721000</t>
  </si>
  <si>
    <t>Accommodation</t>
  </si>
  <si>
    <t>722000</t>
  </si>
  <si>
    <t>Food Services and Drinking Places</t>
  </si>
  <si>
    <t>810000</t>
  </si>
  <si>
    <t>Other Services (except Public Administration)</t>
  </si>
  <si>
    <t>811000</t>
  </si>
  <si>
    <t>Repair and Maintenance</t>
  </si>
  <si>
    <t>812000</t>
  </si>
  <si>
    <t>Personal and Laundry Services</t>
  </si>
  <si>
    <t>813000</t>
  </si>
  <si>
    <t>Religious, Grantmaking, Civic, Professional, and Similar Organizations</t>
  </si>
  <si>
    <t>d</t>
  </si>
  <si>
    <t>NAICS code [1]</t>
  </si>
  <si>
    <t>Industrial sector, subsector, and group</t>
  </si>
  <si>
    <t>State</t>
  </si>
  <si>
    <t>Tax year</t>
  </si>
  <si>
    <t>Number of returns</t>
  </si>
  <si>
    <t>Cost of goods sold, page 1, line 4</t>
  </si>
  <si>
    <t>Gross income, page 1, line 7</t>
  </si>
  <si>
    <t>Depreciation and section 179 expense deduction, page 1, line 13</t>
  </si>
  <si>
    <t>Total expenses, page 1, line 28</t>
  </si>
  <si>
    <t>Expenses for business use of home, page 1, line 30</t>
  </si>
  <si>
    <t>Net profit or (loss), page 1, line 31</t>
  </si>
  <si>
    <t>d    Indicates data were suppressed to avoid disclosure of taxpayer information. However,</t>
  </si>
  <si>
    <t xml:space="preserve">      the data were included in the appropriate totals.</t>
  </si>
  <si>
    <t>[1] Federal statistical agencies use the North American Industry Classification</t>
  </si>
  <si>
    <t xml:space="preserve">       System (NAICS) as the standard for classifying business establishments. The Office of </t>
  </si>
  <si>
    <t xml:space="preserve">       Management and Budget (OMB) adopted it in 1997 to replace the Standard Industrial</t>
  </si>
  <si>
    <t xml:space="preserve">       Classification (SIC) system.</t>
  </si>
  <si>
    <t>[2] Federal statistical agencies continue to use the National Institute of Standards and</t>
  </si>
  <si>
    <t xml:space="preserve">      Technology (NIST) name, "Federal Information Processing (FIP) Specification,"</t>
  </si>
  <si>
    <t xml:space="preserve">      for a set of codes which identify states, metropolitan statistical areas (MSAs), and</t>
  </si>
  <si>
    <t xml:space="preserve">      counties. A complete FIPS code is five-digits, consisting of a two digit FIPS state code</t>
  </si>
  <si>
    <t xml:space="preserve">      followed by a three digit FIPS code, which refers to the county within a state or possession.</t>
  </si>
  <si>
    <t xml:space="preserve">      The Amercian National Standards Institute (ANSI) currently maintains the codes.</t>
  </si>
  <si>
    <t>NOTE:  Detail may not add to totals because of rounding.</t>
  </si>
  <si>
    <t>FIPS code [2]</t>
  </si>
  <si>
    <t>Form 1040, Schedule C [3]</t>
  </si>
  <si>
    <t>Gross receipts or sales minus returns and allowances, page 1, line 3 [4]</t>
  </si>
  <si>
    <t>All Industries</t>
  </si>
  <si>
    <t>Motor Vehicle Manufacturing 336100 to 336300</t>
  </si>
  <si>
    <t>Transportation Equipment Manufacturing, excluding Motor Vehicles 336400 to 336900</t>
  </si>
  <si>
    <t>[4] Money amounts are in dollars (i.e., negative, positive, or zero integers)</t>
  </si>
  <si>
    <t>Source: IRS, Statistics of Income Division, Geo-Code Project, September 2019</t>
  </si>
  <si>
    <t>[3] Form 1040, Schedule C, Profit or Loss From Business (Sole Proprietorship)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</si>
</sst>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right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Alignment="1">
      <alignment horizontal="right"/>
    </xf>
    <xf numFmtId="0" fontId="0" fillId="0" borderId="0" xfId="0" applyFill="1"/>
    <xf numFmtId="3" fontId="0" fillId="0" borderId="0" xfId="0" applyNumberFormat="1" applyFill="1" applyAlignment="1">
      <alignment horizontal="righ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DA99-97FA-4206-9531-E77AF84C68F3}">
  <dimension ref="A1:N6055"/>
  <sheetViews>
    <sheetView tabSelected="1" zoomScaleNormal="100" workbookViewId="0">
      <pane ySplit="1" topLeftCell="A2" activePane="bottomLeft" state="frozen"/>
      <selection pane="bottomLeft" activeCell="B2" sqref="B1:B2"/>
    </sheetView>
  </sheetViews>
  <sheetFormatPr defaultColWidth="64.7109375" defaultRowHeight="15" x14ac:dyDescent="0.25"/>
  <cols>
    <col min="1" max="1" width="14.7109375" customWidth="1"/>
    <col min="2" max="2" width="95.7109375" customWidth="1"/>
    <col min="3" max="3" width="12.7109375" customWidth="1"/>
    <col min="4" max="4" width="25.7109375" customWidth="1"/>
    <col min="5" max="5" width="12.7109375" customWidth="1"/>
    <col min="6" max="6" width="10.7109375" customWidth="1"/>
    <col min="7" max="7" width="20.7109375" customWidth="1"/>
    <col min="8" max="8" width="40.7109375" customWidth="1"/>
    <col min="9" max="9" width="35.7109375" customWidth="1"/>
    <col min="10" max="10" width="30.7109375" customWidth="1"/>
    <col min="11" max="11" width="35.7109375" customWidth="1"/>
    <col min="12" max="13" width="30.7109375" customWidth="1"/>
    <col min="14" max="14" width="35.7109375" customWidth="1"/>
    <col min="15" max="37" width="17" customWidth="1"/>
    <col min="38" max="38" width="14.5703125" customWidth="1"/>
  </cols>
  <sheetData>
    <row r="1" spans="1:14" ht="80.099999999999994" customHeight="1" x14ac:dyDescent="0.25">
      <c r="A1" s="3" t="s">
        <v>335</v>
      </c>
      <c r="B1" s="4" t="s">
        <v>336</v>
      </c>
      <c r="C1" s="4" t="s">
        <v>359</v>
      </c>
      <c r="D1" s="4" t="s">
        <v>337</v>
      </c>
      <c r="E1" s="5" t="s">
        <v>360</v>
      </c>
      <c r="F1" s="4" t="s">
        <v>338</v>
      </c>
      <c r="G1" s="4" t="s">
        <v>339</v>
      </c>
      <c r="H1" s="5" t="s">
        <v>361</v>
      </c>
      <c r="I1" s="4" t="s">
        <v>340</v>
      </c>
      <c r="J1" s="4" t="s">
        <v>341</v>
      </c>
      <c r="K1" s="5" t="s">
        <v>342</v>
      </c>
      <c r="L1" s="4" t="s">
        <v>343</v>
      </c>
      <c r="M1" s="5" t="s">
        <v>344</v>
      </c>
      <c r="N1" s="4" t="s">
        <v>345</v>
      </c>
    </row>
    <row r="2" spans="1:14" x14ac:dyDescent="0.25">
      <c r="A2" s="1" t="s">
        <v>44</v>
      </c>
      <c r="B2" s="1" t="s">
        <v>362</v>
      </c>
      <c r="C2" s="1" t="s">
        <v>42</v>
      </c>
      <c r="D2" s="1" t="s">
        <v>43</v>
      </c>
      <c r="E2" s="1" t="s">
        <v>4</v>
      </c>
      <c r="F2" s="1" t="s">
        <v>5</v>
      </c>
      <c r="G2" s="6">
        <v>22393146</v>
      </c>
      <c r="H2" s="6">
        <v>1270968696585</v>
      </c>
      <c r="I2" s="6">
        <v>380280198156</v>
      </c>
      <c r="J2" s="6">
        <v>906508874305</v>
      </c>
      <c r="K2" s="6">
        <v>44613614934</v>
      </c>
      <c r="L2" s="6">
        <v>615855402714</v>
      </c>
      <c r="M2" s="6">
        <v>9111327795</v>
      </c>
      <c r="N2" s="6">
        <v>281542143800</v>
      </c>
    </row>
    <row r="3" spans="1:14" x14ac:dyDescent="0.25">
      <c r="A3" t="s">
        <v>44</v>
      </c>
      <c r="B3" t="s">
        <v>362</v>
      </c>
      <c r="C3" t="s">
        <v>45</v>
      </c>
      <c r="D3" t="s">
        <v>46</v>
      </c>
      <c r="E3" t="s">
        <v>4</v>
      </c>
      <c r="F3" t="s">
        <v>5</v>
      </c>
      <c r="G3" s="2">
        <v>296623</v>
      </c>
      <c r="H3" s="2">
        <v>16341416171</v>
      </c>
      <c r="I3" s="2">
        <v>5616243479</v>
      </c>
      <c r="J3" s="2">
        <v>10923601994</v>
      </c>
      <c r="K3" s="2">
        <v>601199057</v>
      </c>
      <c r="L3" s="2">
        <v>8237548289</v>
      </c>
      <c r="M3" s="2">
        <v>54471815</v>
      </c>
      <c r="N3" s="2">
        <v>2631581903</v>
      </c>
    </row>
    <row r="4" spans="1:14" x14ac:dyDescent="0.25">
      <c r="A4" t="s">
        <v>44</v>
      </c>
      <c r="B4" t="s">
        <v>362</v>
      </c>
      <c r="C4" t="s">
        <v>47</v>
      </c>
      <c r="D4" t="s">
        <v>48</v>
      </c>
      <c r="E4" t="s">
        <v>4</v>
      </c>
      <c r="F4" t="s">
        <v>5</v>
      </c>
      <c r="G4" s="2">
        <v>54170</v>
      </c>
      <c r="H4" s="2">
        <v>3592949199</v>
      </c>
      <c r="I4" s="2">
        <v>1052644313</v>
      </c>
      <c r="J4" s="2">
        <v>2581052646</v>
      </c>
      <c r="K4" s="2">
        <v>220914734</v>
      </c>
      <c r="L4" s="2">
        <v>1764760906</v>
      </c>
      <c r="M4" s="2">
        <v>30655720</v>
      </c>
      <c r="N4" s="2">
        <v>785636020</v>
      </c>
    </row>
    <row r="5" spans="1:14" x14ac:dyDescent="0.25">
      <c r="A5" t="s">
        <v>44</v>
      </c>
      <c r="B5" t="s">
        <v>362</v>
      </c>
      <c r="C5" t="s">
        <v>49</v>
      </c>
      <c r="D5" t="s">
        <v>50</v>
      </c>
      <c r="E5" t="s">
        <v>4</v>
      </c>
      <c r="F5" t="s">
        <v>5</v>
      </c>
      <c r="G5" s="2">
        <v>432589</v>
      </c>
      <c r="H5" s="2">
        <v>21695991314</v>
      </c>
      <c r="I5" s="2">
        <v>6058658909</v>
      </c>
      <c r="J5" s="2">
        <v>15846208358</v>
      </c>
      <c r="K5" s="2">
        <v>570490288</v>
      </c>
      <c r="L5" s="2">
        <v>10971744466</v>
      </c>
      <c r="M5" s="2">
        <v>172802953</v>
      </c>
      <c r="N5" s="2">
        <v>4701660935</v>
      </c>
    </row>
    <row r="6" spans="1:14" x14ac:dyDescent="0.25">
      <c r="A6" t="s">
        <v>44</v>
      </c>
      <c r="B6" t="s">
        <v>362</v>
      </c>
      <c r="C6" t="s">
        <v>51</v>
      </c>
      <c r="D6" t="s">
        <v>52</v>
      </c>
      <c r="E6" t="s">
        <v>4</v>
      </c>
      <c r="F6" t="s">
        <v>5</v>
      </c>
      <c r="G6" s="2">
        <v>169290</v>
      </c>
      <c r="H6" s="2">
        <v>8687534677</v>
      </c>
      <c r="I6" s="2">
        <v>2749691987</v>
      </c>
      <c r="J6" s="2">
        <v>6100025735</v>
      </c>
      <c r="K6" s="2">
        <v>459791197</v>
      </c>
      <c r="L6" s="2">
        <v>4532655245</v>
      </c>
      <c r="M6" s="2">
        <v>29606822</v>
      </c>
      <c r="N6" s="2">
        <v>1537763647</v>
      </c>
    </row>
    <row r="7" spans="1:14" x14ac:dyDescent="0.25">
      <c r="A7" t="s">
        <v>44</v>
      </c>
      <c r="B7" t="s">
        <v>362</v>
      </c>
      <c r="C7" t="s">
        <v>0</v>
      </c>
      <c r="D7" t="s">
        <v>1</v>
      </c>
      <c r="E7" t="s">
        <v>4</v>
      </c>
      <c r="F7" t="s">
        <v>5</v>
      </c>
      <c r="G7" s="2">
        <v>3118628</v>
      </c>
      <c r="H7" s="2">
        <v>196006033721</v>
      </c>
      <c r="I7" s="2">
        <v>53682537686</v>
      </c>
      <c r="J7" s="2">
        <v>144650606810</v>
      </c>
      <c r="K7" s="2">
        <v>4579942795</v>
      </c>
      <c r="L7" s="2">
        <v>92503231604</v>
      </c>
      <c r="M7" s="2">
        <v>1992759892</v>
      </c>
      <c r="N7" s="2">
        <v>50154615312</v>
      </c>
    </row>
    <row r="8" spans="1:14" x14ac:dyDescent="0.25">
      <c r="A8" t="s">
        <v>44</v>
      </c>
      <c r="B8" t="s">
        <v>362</v>
      </c>
      <c r="C8" t="s">
        <v>6</v>
      </c>
      <c r="D8" t="s">
        <v>7</v>
      </c>
      <c r="E8" t="s">
        <v>4</v>
      </c>
      <c r="F8" t="s">
        <v>5</v>
      </c>
      <c r="G8" s="2">
        <v>458366</v>
      </c>
      <c r="H8" s="2">
        <v>22382769762</v>
      </c>
      <c r="I8" s="2">
        <v>5660365558</v>
      </c>
      <c r="J8" s="2">
        <v>16942767965</v>
      </c>
      <c r="K8" s="2">
        <v>729055144</v>
      </c>
      <c r="L8" s="2">
        <v>10847217595</v>
      </c>
      <c r="M8" s="2">
        <v>212255795</v>
      </c>
      <c r="N8" s="2">
        <v>5883294593</v>
      </c>
    </row>
    <row r="9" spans="1:14" x14ac:dyDescent="0.25">
      <c r="A9" t="s">
        <v>44</v>
      </c>
      <c r="B9" t="s">
        <v>362</v>
      </c>
      <c r="C9" t="s">
        <v>8</v>
      </c>
      <c r="D9" t="s">
        <v>9</v>
      </c>
      <c r="E9" t="s">
        <v>4</v>
      </c>
      <c r="F9" t="s">
        <v>5</v>
      </c>
      <c r="G9" s="2">
        <v>255406</v>
      </c>
      <c r="H9" s="2">
        <v>22770029549</v>
      </c>
      <c r="I9" s="2">
        <v>7648895216</v>
      </c>
      <c r="J9" s="2">
        <v>15376240788</v>
      </c>
      <c r="K9" s="2">
        <v>489842449</v>
      </c>
      <c r="L9" s="2">
        <v>9642975590</v>
      </c>
      <c r="M9" s="2">
        <v>185875133</v>
      </c>
      <c r="N9" s="2">
        <v>5547390064</v>
      </c>
    </row>
    <row r="10" spans="1:14" x14ac:dyDescent="0.25">
      <c r="A10" s="7" t="s">
        <v>44</v>
      </c>
      <c r="B10" s="7" t="s">
        <v>362</v>
      </c>
      <c r="C10" s="7" t="s">
        <v>10</v>
      </c>
      <c r="D10" s="7" t="s">
        <v>11</v>
      </c>
      <c r="E10" s="7" t="s">
        <v>4</v>
      </c>
      <c r="F10" s="7" t="s">
        <v>5</v>
      </c>
      <c r="G10" s="8">
        <v>50979</v>
      </c>
      <c r="H10" s="8">
        <v>2812558826</v>
      </c>
      <c r="I10" s="8">
        <v>836075208</v>
      </c>
      <c r="J10" s="8">
        <v>1995355937</v>
      </c>
      <c r="K10" s="8" t="s">
        <v>334</v>
      </c>
      <c r="L10" s="8">
        <v>1350921151</v>
      </c>
      <c r="M10" s="8">
        <v>22010535</v>
      </c>
      <c r="N10" s="8">
        <v>622424250</v>
      </c>
    </row>
    <row r="11" spans="1:14" x14ac:dyDescent="0.25">
      <c r="A11" t="s">
        <v>44</v>
      </c>
      <c r="B11" t="s">
        <v>362</v>
      </c>
      <c r="C11" t="s">
        <v>12</v>
      </c>
      <c r="D11" t="s">
        <v>13</v>
      </c>
      <c r="E11" t="s">
        <v>4</v>
      </c>
      <c r="F11" t="s">
        <v>5</v>
      </c>
      <c r="G11" s="2">
        <v>56149</v>
      </c>
      <c r="H11" s="2">
        <v>2761377343</v>
      </c>
      <c r="I11" s="2">
        <v>395475174</v>
      </c>
      <c r="J11" s="2">
        <v>2402367225</v>
      </c>
      <c r="K11" s="2">
        <v>40619968</v>
      </c>
      <c r="L11" s="2">
        <v>1264072390</v>
      </c>
      <c r="M11" s="2">
        <v>36609114</v>
      </c>
      <c r="N11" s="2">
        <v>1101685721</v>
      </c>
    </row>
    <row r="12" spans="1:14" x14ac:dyDescent="0.25">
      <c r="A12" t="s">
        <v>44</v>
      </c>
      <c r="B12" t="s">
        <v>362</v>
      </c>
      <c r="C12" t="s">
        <v>14</v>
      </c>
      <c r="D12" t="s">
        <v>15</v>
      </c>
      <c r="E12" t="s">
        <v>4</v>
      </c>
      <c r="F12" t="s">
        <v>5</v>
      </c>
      <c r="G12" s="2">
        <v>1632926</v>
      </c>
      <c r="H12" s="2">
        <v>60630381221</v>
      </c>
      <c r="I12" s="2">
        <v>14547476410</v>
      </c>
      <c r="J12" s="2">
        <v>47297040566</v>
      </c>
      <c r="K12" s="2">
        <v>1601398670</v>
      </c>
      <c r="L12" s="2">
        <v>31906400225</v>
      </c>
      <c r="M12" s="2">
        <v>378780805</v>
      </c>
      <c r="N12" s="2">
        <v>15011859560</v>
      </c>
    </row>
    <row r="13" spans="1:14" x14ac:dyDescent="0.25">
      <c r="A13" t="s">
        <v>44</v>
      </c>
      <c r="B13" t="s">
        <v>362</v>
      </c>
      <c r="C13" t="s">
        <v>16</v>
      </c>
      <c r="D13" t="s">
        <v>17</v>
      </c>
      <c r="E13" t="s">
        <v>4</v>
      </c>
      <c r="F13" t="s">
        <v>5</v>
      </c>
      <c r="G13" s="2">
        <v>821756</v>
      </c>
      <c r="H13" s="2">
        <v>32613171044</v>
      </c>
      <c r="I13" s="2">
        <v>8560654491</v>
      </c>
      <c r="J13" s="2">
        <v>24466782971</v>
      </c>
      <c r="K13" s="2">
        <v>1016304440</v>
      </c>
      <c r="L13" s="2">
        <v>18845247057</v>
      </c>
      <c r="M13" s="2">
        <v>210731385</v>
      </c>
      <c r="N13" s="2">
        <v>5410804464</v>
      </c>
    </row>
    <row r="14" spans="1:14" x14ac:dyDescent="0.25">
      <c r="A14" t="s">
        <v>44</v>
      </c>
      <c r="B14" t="s">
        <v>362</v>
      </c>
      <c r="C14" t="s">
        <v>18</v>
      </c>
      <c r="D14" t="s">
        <v>19</v>
      </c>
      <c r="E14" t="s">
        <v>4</v>
      </c>
      <c r="F14" t="s">
        <v>5</v>
      </c>
      <c r="G14" s="2">
        <v>106329</v>
      </c>
      <c r="H14" s="2">
        <v>6312901744</v>
      </c>
      <c r="I14" s="2">
        <v>1626747741</v>
      </c>
      <c r="J14" s="2">
        <v>4754228096</v>
      </c>
      <c r="K14" s="2">
        <v>181277082</v>
      </c>
      <c r="L14" s="2">
        <v>3071108373</v>
      </c>
      <c r="M14" s="2">
        <v>69057867</v>
      </c>
      <c r="N14" s="2">
        <v>1614061856</v>
      </c>
    </row>
    <row r="15" spans="1:14" x14ac:dyDescent="0.25">
      <c r="A15" t="s">
        <v>44</v>
      </c>
      <c r="B15" t="s">
        <v>362</v>
      </c>
      <c r="C15" t="s">
        <v>20</v>
      </c>
      <c r="D15" t="s">
        <v>21</v>
      </c>
      <c r="E15" t="s">
        <v>4</v>
      </c>
      <c r="F15" t="s">
        <v>5</v>
      </c>
      <c r="G15" s="2">
        <v>120431</v>
      </c>
      <c r="H15" s="2">
        <v>6105887399</v>
      </c>
      <c r="I15" s="2">
        <v>1760442181</v>
      </c>
      <c r="J15" s="2">
        <v>4414566345</v>
      </c>
      <c r="K15" s="2">
        <v>293072814</v>
      </c>
      <c r="L15" s="2">
        <v>3173079201</v>
      </c>
      <c r="M15" s="2">
        <v>45788372</v>
      </c>
      <c r="N15" s="2">
        <v>1195698769</v>
      </c>
    </row>
    <row r="16" spans="1:14" x14ac:dyDescent="0.25">
      <c r="A16" t="s">
        <v>44</v>
      </c>
      <c r="B16" t="s">
        <v>362</v>
      </c>
      <c r="C16" t="s">
        <v>22</v>
      </c>
      <c r="D16" t="s">
        <v>23</v>
      </c>
      <c r="E16" t="s">
        <v>4</v>
      </c>
      <c r="F16" t="s">
        <v>5</v>
      </c>
      <c r="G16" s="2">
        <v>828086</v>
      </c>
      <c r="H16" s="2">
        <v>35957178331</v>
      </c>
      <c r="I16" s="2">
        <v>18448890569</v>
      </c>
      <c r="J16" s="2">
        <v>18062823274</v>
      </c>
      <c r="K16" s="2">
        <v>975436776</v>
      </c>
      <c r="L16" s="2">
        <v>17659629017</v>
      </c>
      <c r="M16" s="2">
        <v>280736061</v>
      </c>
      <c r="N16" s="2">
        <v>122458210</v>
      </c>
    </row>
    <row r="17" spans="1:14" x14ac:dyDescent="0.25">
      <c r="A17" t="s">
        <v>44</v>
      </c>
      <c r="B17" t="s">
        <v>362</v>
      </c>
      <c r="C17" t="s">
        <v>24</v>
      </c>
      <c r="D17" t="s">
        <v>25</v>
      </c>
      <c r="E17" t="s">
        <v>4</v>
      </c>
      <c r="F17" t="s">
        <v>5</v>
      </c>
      <c r="G17" s="2">
        <v>364066</v>
      </c>
      <c r="H17" s="2">
        <v>17590769232</v>
      </c>
      <c r="I17" s="2">
        <v>5116347808</v>
      </c>
      <c r="J17" s="2">
        <v>12711885366</v>
      </c>
      <c r="K17" s="2">
        <v>584574890</v>
      </c>
      <c r="L17" s="2">
        <v>8563545630</v>
      </c>
      <c r="M17" s="2">
        <v>97520151</v>
      </c>
      <c r="N17" s="2">
        <v>4050819609</v>
      </c>
    </row>
    <row r="18" spans="1:14" x14ac:dyDescent="0.25">
      <c r="A18" t="s">
        <v>44</v>
      </c>
      <c r="B18" t="s">
        <v>362</v>
      </c>
      <c r="C18" t="s">
        <v>26</v>
      </c>
      <c r="D18" t="s">
        <v>27</v>
      </c>
      <c r="E18" t="s">
        <v>4</v>
      </c>
      <c r="F18" t="s">
        <v>5</v>
      </c>
      <c r="G18" s="2">
        <v>191470</v>
      </c>
      <c r="H18" s="2">
        <v>11455862544</v>
      </c>
      <c r="I18" s="2">
        <v>3997867887</v>
      </c>
      <c r="J18" s="2">
        <v>7770011109</v>
      </c>
      <c r="K18" s="2">
        <v>562144047</v>
      </c>
      <c r="L18" s="2">
        <v>5592569850</v>
      </c>
      <c r="M18" s="2">
        <v>90232588</v>
      </c>
      <c r="N18" s="2">
        <v>2087208647</v>
      </c>
    </row>
    <row r="19" spans="1:14" x14ac:dyDescent="0.25">
      <c r="A19" t="s">
        <v>44</v>
      </c>
      <c r="B19" t="s">
        <v>362</v>
      </c>
      <c r="C19" t="s">
        <v>28</v>
      </c>
      <c r="D19" t="s">
        <v>29</v>
      </c>
      <c r="E19" t="s">
        <v>4</v>
      </c>
      <c r="F19" t="s">
        <v>5</v>
      </c>
      <c r="G19" s="2">
        <v>184209</v>
      </c>
      <c r="H19" s="2">
        <v>11151928949</v>
      </c>
      <c r="I19" s="2">
        <v>3536796220</v>
      </c>
      <c r="J19" s="2">
        <v>7784593527</v>
      </c>
      <c r="K19" s="2">
        <v>470336125</v>
      </c>
      <c r="L19" s="2">
        <v>5477603580</v>
      </c>
      <c r="M19" s="2">
        <v>79524935</v>
      </c>
      <c r="N19" s="2">
        <v>2227465015</v>
      </c>
    </row>
    <row r="20" spans="1:14" x14ac:dyDescent="0.25">
      <c r="A20" t="s">
        <v>44</v>
      </c>
      <c r="B20" t="s">
        <v>362</v>
      </c>
      <c r="C20" t="s">
        <v>30</v>
      </c>
      <c r="D20" t="s">
        <v>31</v>
      </c>
      <c r="E20" t="s">
        <v>4</v>
      </c>
      <c r="F20" t="s">
        <v>5</v>
      </c>
      <c r="G20" s="2">
        <v>235617</v>
      </c>
      <c r="H20" s="2">
        <v>13369133606</v>
      </c>
      <c r="I20" s="2">
        <v>4450428595</v>
      </c>
      <c r="J20" s="2">
        <v>9115588506</v>
      </c>
      <c r="K20" s="2">
        <v>468080225</v>
      </c>
      <c r="L20" s="2">
        <v>6407164385</v>
      </c>
      <c r="M20" s="2">
        <v>52577769</v>
      </c>
      <c r="N20" s="2">
        <v>2655846235</v>
      </c>
    </row>
    <row r="21" spans="1:14" x14ac:dyDescent="0.25">
      <c r="A21" t="s">
        <v>44</v>
      </c>
      <c r="B21" t="s">
        <v>362</v>
      </c>
      <c r="C21" t="s">
        <v>32</v>
      </c>
      <c r="D21" t="s">
        <v>33</v>
      </c>
      <c r="E21" t="s">
        <v>4</v>
      </c>
      <c r="F21" t="s">
        <v>5</v>
      </c>
      <c r="G21" s="2">
        <v>327979</v>
      </c>
      <c r="H21" s="2">
        <v>18314701299</v>
      </c>
      <c r="I21" s="2">
        <v>5629383171</v>
      </c>
      <c r="J21" s="2">
        <v>12974535284</v>
      </c>
      <c r="K21" s="2">
        <v>789668464</v>
      </c>
      <c r="L21" s="2">
        <v>9845101855</v>
      </c>
      <c r="M21" s="2">
        <v>68609402</v>
      </c>
      <c r="N21" s="2">
        <v>3060824036</v>
      </c>
    </row>
    <row r="22" spans="1:14" x14ac:dyDescent="0.25">
      <c r="A22" t="s">
        <v>44</v>
      </c>
      <c r="B22" t="s">
        <v>362</v>
      </c>
      <c r="C22" t="s">
        <v>34</v>
      </c>
      <c r="D22" t="s">
        <v>35</v>
      </c>
      <c r="E22" t="s">
        <v>4</v>
      </c>
      <c r="F22" t="s">
        <v>5</v>
      </c>
      <c r="G22" s="2">
        <v>108691</v>
      </c>
      <c r="H22" s="2">
        <v>6402772102</v>
      </c>
      <c r="I22" s="2">
        <v>2027733201</v>
      </c>
      <c r="J22" s="2">
        <v>4431921073</v>
      </c>
      <c r="K22" s="2">
        <v>338802787</v>
      </c>
      <c r="L22" s="2">
        <v>3007718621</v>
      </c>
      <c r="M22" s="2">
        <v>67726540</v>
      </c>
      <c r="N22" s="2">
        <v>1356475910</v>
      </c>
    </row>
    <row r="23" spans="1:14" x14ac:dyDescent="0.25">
      <c r="A23" t="s">
        <v>44</v>
      </c>
      <c r="B23" t="s">
        <v>362</v>
      </c>
      <c r="C23" t="s">
        <v>36</v>
      </c>
      <c r="D23" t="s">
        <v>37</v>
      </c>
      <c r="E23" t="s">
        <v>4</v>
      </c>
      <c r="F23" t="s">
        <v>5</v>
      </c>
      <c r="G23" s="2">
        <v>465877</v>
      </c>
      <c r="H23" s="2">
        <v>22342390583</v>
      </c>
      <c r="I23" s="2">
        <v>5190678400</v>
      </c>
      <c r="J23" s="2">
        <v>17348268437</v>
      </c>
      <c r="K23" s="2">
        <v>527362787</v>
      </c>
      <c r="L23" s="2">
        <v>11558501616</v>
      </c>
      <c r="M23" s="2">
        <v>233070503</v>
      </c>
      <c r="N23" s="2">
        <v>5556696328</v>
      </c>
    </row>
    <row r="24" spans="1:14" x14ac:dyDescent="0.25">
      <c r="A24" t="s">
        <v>44</v>
      </c>
      <c r="B24" t="s">
        <v>362</v>
      </c>
      <c r="C24" t="s">
        <v>38</v>
      </c>
      <c r="D24" t="s">
        <v>39</v>
      </c>
      <c r="E24" t="s">
        <v>4</v>
      </c>
      <c r="F24" t="s">
        <v>5</v>
      </c>
      <c r="G24" s="2">
        <v>567695</v>
      </c>
      <c r="H24" s="2">
        <v>33812687878</v>
      </c>
      <c r="I24" s="2">
        <v>9170604675</v>
      </c>
      <c r="J24" s="2">
        <v>24981825853</v>
      </c>
      <c r="K24" s="2">
        <v>782364074</v>
      </c>
      <c r="L24" s="2">
        <v>13993242536</v>
      </c>
      <c r="M24" s="2">
        <v>354538128</v>
      </c>
      <c r="N24" s="2">
        <v>10634045187</v>
      </c>
    </row>
    <row r="25" spans="1:14" x14ac:dyDescent="0.25">
      <c r="A25" t="s">
        <v>44</v>
      </c>
      <c r="B25" t="s">
        <v>362</v>
      </c>
      <c r="C25" t="s">
        <v>40</v>
      </c>
      <c r="D25" t="s">
        <v>41</v>
      </c>
      <c r="E25" t="s">
        <v>4</v>
      </c>
      <c r="F25" t="s">
        <v>5</v>
      </c>
      <c r="G25" s="2">
        <v>611498</v>
      </c>
      <c r="H25" s="2">
        <v>30672660536</v>
      </c>
      <c r="I25" s="2">
        <v>8441720958</v>
      </c>
      <c r="J25" s="2">
        <v>22552269846</v>
      </c>
      <c r="K25" s="2">
        <v>962303676</v>
      </c>
      <c r="L25" s="2">
        <v>15239004224</v>
      </c>
      <c r="M25" s="2">
        <v>184029167</v>
      </c>
      <c r="N25" s="2">
        <v>7129236472</v>
      </c>
    </row>
    <row r="26" spans="1:14" x14ac:dyDescent="0.25">
      <c r="A26" t="s">
        <v>44</v>
      </c>
      <c r="B26" t="s">
        <v>362</v>
      </c>
      <c r="C26" t="s">
        <v>53</v>
      </c>
      <c r="D26" t="s">
        <v>54</v>
      </c>
      <c r="E26" t="s">
        <v>4</v>
      </c>
      <c r="F26" t="s">
        <v>5</v>
      </c>
      <c r="G26" s="2">
        <v>360739</v>
      </c>
      <c r="H26" s="2">
        <v>21302139624</v>
      </c>
      <c r="I26" s="2">
        <v>7594082342</v>
      </c>
      <c r="J26" s="2">
        <v>14019956428</v>
      </c>
      <c r="K26" s="2">
        <v>713213761</v>
      </c>
      <c r="L26" s="2">
        <v>9107432787</v>
      </c>
      <c r="M26" s="2">
        <v>188270208</v>
      </c>
      <c r="N26" s="2">
        <v>4724253379</v>
      </c>
    </row>
    <row r="27" spans="1:14" x14ac:dyDescent="0.25">
      <c r="A27" t="s">
        <v>44</v>
      </c>
      <c r="B27" t="s">
        <v>362</v>
      </c>
      <c r="C27" t="s">
        <v>55</v>
      </c>
      <c r="D27" t="s">
        <v>56</v>
      </c>
      <c r="E27" t="s">
        <v>4</v>
      </c>
      <c r="F27" t="s">
        <v>5</v>
      </c>
      <c r="G27" s="2">
        <v>193270</v>
      </c>
      <c r="H27" s="2">
        <v>11075688862</v>
      </c>
      <c r="I27" s="2">
        <v>3778217268</v>
      </c>
      <c r="J27" s="2">
        <v>7473366870</v>
      </c>
      <c r="K27" s="2">
        <v>460047035</v>
      </c>
      <c r="L27" s="2">
        <v>5873194724</v>
      </c>
      <c r="M27" s="2">
        <v>25793137</v>
      </c>
      <c r="N27" s="2">
        <v>1574379010</v>
      </c>
    </row>
    <row r="28" spans="1:14" x14ac:dyDescent="0.25">
      <c r="A28" t="s">
        <v>44</v>
      </c>
      <c r="B28" t="s">
        <v>362</v>
      </c>
      <c r="C28" t="s">
        <v>57</v>
      </c>
      <c r="D28" t="s">
        <v>58</v>
      </c>
      <c r="E28" t="s">
        <v>4</v>
      </c>
      <c r="F28" t="s">
        <v>5</v>
      </c>
      <c r="G28" s="2">
        <v>367513</v>
      </c>
      <c r="H28" s="2">
        <v>21715375382</v>
      </c>
      <c r="I28" s="2">
        <v>7461440991</v>
      </c>
      <c r="J28" s="2">
        <v>14514353707</v>
      </c>
      <c r="K28" s="2">
        <v>2996485174</v>
      </c>
      <c r="L28" s="2">
        <v>10326387019</v>
      </c>
      <c r="M28" s="2">
        <v>152480267</v>
      </c>
      <c r="N28" s="2">
        <v>4035486405</v>
      </c>
    </row>
    <row r="29" spans="1:14" x14ac:dyDescent="0.25">
      <c r="A29" t="s">
        <v>44</v>
      </c>
      <c r="B29" t="s">
        <v>362</v>
      </c>
      <c r="C29" t="s">
        <v>59</v>
      </c>
      <c r="D29" t="s">
        <v>60</v>
      </c>
      <c r="E29" t="s">
        <v>4</v>
      </c>
      <c r="F29" t="s">
        <v>5</v>
      </c>
      <c r="G29" s="2">
        <v>81520</v>
      </c>
      <c r="H29" s="2">
        <v>4306136489</v>
      </c>
      <c r="I29" s="2">
        <v>1372926823</v>
      </c>
      <c r="J29" s="2">
        <v>2986211795</v>
      </c>
      <c r="K29" s="2">
        <v>245893199</v>
      </c>
      <c r="L29" s="2">
        <v>2077817670</v>
      </c>
      <c r="M29" s="2">
        <v>33160079</v>
      </c>
      <c r="N29" s="2">
        <v>875234059</v>
      </c>
    </row>
    <row r="30" spans="1:14" x14ac:dyDescent="0.25">
      <c r="A30" t="s">
        <v>44</v>
      </c>
      <c r="B30" t="s">
        <v>362</v>
      </c>
      <c r="C30" t="s">
        <v>61</v>
      </c>
      <c r="D30" t="s">
        <v>62</v>
      </c>
      <c r="E30" t="s">
        <v>4</v>
      </c>
      <c r="F30" t="s">
        <v>5</v>
      </c>
      <c r="G30" s="2">
        <v>124009</v>
      </c>
      <c r="H30" s="2">
        <v>6580699729</v>
      </c>
      <c r="I30" s="2">
        <v>2311283032</v>
      </c>
      <c r="J30" s="2">
        <v>4387748952</v>
      </c>
      <c r="K30" s="2">
        <v>277687180</v>
      </c>
      <c r="L30" s="2">
        <v>3121377025</v>
      </c>
      <c r="M30" s="2">
        <v>54373056</v>
      </c>
      <c r="N30" s="2">
        <v>1211998853</v>
      </c>
    </row>
    <row r="31" spans="1:14" x14ac:dyDescent="0.25">
      <c r="A31" t="s">
        <v>44</v>
      </c>
      <c r="B31" t="s">
        <v>362</v>
      </c>
      <c r="C31" t="s">
        <v>63</v>
      </c>
      <c r="D31" t="s">
        <v>64</v>
      </c>
      <c r="E31" t="s">
        <v>4</v>
      </c>
      <c r="F31" t="s">
        <v>5</v>
      </c>
      <c r="G31" s="2">
        <v>196815</v>
      </c>
      <c r="H31" s="2">
        <v>13291937132</v>
      </c>
      <c r="I31" s="2">
        <v>5284535050</v>
      </c>
      <c r="J31" s="2">
        <v>8158026210</v>
      </c>
      <c r="K31" s="2">
        <v>362921209</v>
      </c>
      <c r="L31" s="2">
        <v>6062002795</v>
      </c>
      <c r="M31" s="2">
        <v>60966778</v>
      </c>
      <c r="N31" s="2">
        <v>2035056638</v>
      </c>
    </row>
    <row r="32" spans="1:14" x14ac:dyDescent="0.25">
      <c r="A32" t="s">
        <v>44</v>
      </c>
      <c r="B32" t="s">
        <v>362</v>
      </c>
      <c r="C32" t="s">
        <v>65</v>
      </c>
      <c r="D32" t="s">
        <v>66</v>
      </c>
      <c r="E32" t="s">
        <v>4</v>
      </c>
      <c r="F32" t="s">
        <v>5</v>
      </c>
      <c r="G32" s="2">
        <v>103714</v>
      </c>
      <c r="H32" s="2">
        <v>9513297514</v>
      </c>
      <c r="I32" s="2">
        <v>3343527929</v>
      </c>
      <c r="J32" s="2">
        <v>6218933770</v>
      </c>
      <c r="K32" s="2">
        <v>319088144</v>
      </c>
      <c r="L32" s="2">
        <v>3936245677</v>
      </c>
      <c r="M32" s="2">
        <v>78718107</v>
      </c>
      <c r="N32" s="2">
        <v>2203969990</v>
      </c>
    </row>
    <row r="33" spans="1:14" x14ac:dyDescent="0.25">
      <c r="A33" t="s">
        <v>44</v>
      </c>
      <c r="B33" t="s">
        <v>362</v>
      </c>
      <c r="C33" t="s">
        <v>67</v>
      </c>
      <c r="D33" t="s">
        <v>68</v>
      </c>
      <c r="E33" t="s">
        <v>4</v>
      </c>
      <c r="F33" t="s">
        <v>5</v>
      </c>
      <c r="G33" s="2">
        <v>589930</v>
      </c>
      <c r="H33" s="2">
        <v>46153217180</v>
      </c>
      <c r="I33" s="2">
        <v>14316253784</v>
      </c>
      <c r="J33" s="2">
        <v>32216470809</v>
      </c>
      <c r="K33" s="2">
        <v>825791539</v>
      </c>
      <c r="L33" s="2">
        <v>20819599662</v>
      </c>
      <c r="M33" s="2">
        <v>232169705</v>
      </c>
      <c r="N33" s="2">
        <v>11164701462</v>
      </c>
    </row>
    <row r="34" spans="1:14" x14ac:dyDescent="0.25">
      <c r="A34" t="s">
        <v>44</v>
      </c>
      <c r="B34" t="s">
        <v>362</v>
      </c>
      <c r="C34" t="s">
        <v>69</v>
      </c>
      <c r="D34" t="s">
        <v>70</v>
      </c>
      <c r="E34" t="s">
        <v>4</v>
      </c>
      <c r="F34" t="s">
        <v>5</v>
      </c>
      <c r="G34" s="2">
        <v>112969</v>
      </c>
      <c r="H34" s="2">
        <v>5900714241</v>
      </c>
      <c r="I34" s="2">
        <v>1662079852</v>
      </c>
      <c r="J34" s="2">
        <v>4326425063</v>
      </c>
      <c r="K34" s="2">
        <v>980149223</v>
      </c>
      <c r="L34" s="2">
        <v>3092021638</v>
      </c>
      <c r="M34" s="2">
        <v>39100318</v>
      </c>
      <c r="N34" s="2">
        <v>1195303105</v>
      </c>
    </row>
    <row r="35" spans="1:14" x14ac:dyDescent="0.25">
      <c r="A35" t="s">
        <v>44</v>
      </c>
      <c r="B35" t="s">
        <v>362</v>
      </c>
      <c r="C35" t="s">
        <v>71</v>
      </c>
      <c r="D35" t="s">
        <v>72</v>
      </c>
      <c r="E35" t="s">
        <v>4</v>
      </c>
      <c r="F35" t="s">
        <v>5</v>
      </c>
      <c r="G35" s="2">
        <v>1333874</v>
      </c>
      <c r="H35" s="2">
        <v>81099580003</v>
      </c>
      <c r="I35" s="2">
        <v>21532927332</v>
      </c>
      <c r="J35" s="2">
        <v>60692999459</v>
      </c>
      <c r="K35" s="2">
        <v>1679465509</v>
      </c>
      <c r="L35" s="2">
        <v>35857855891</v>
      </c>
      <c r="M35" s="2">
        <v>632318423</v>
      </c>
      <c r="N35" s="2">
        <v>24202825163</v>
      </c>
    </row>
    <row r="36" spans="1:14" x14ac:dyDescent="0.25">
      <c r="A36" t="s">
        <v>44</v>
      </c>
      <c r="B36" t="s">
        <v>362</v>
      </c>
      <c r="C36" t="s">
        <v>73</v>
      </c>
      <c r="D36" t="s">
        <v>74</v>
      </c>
      <c r="E36" t="s">
        <v>4</v>
      </c>
      <c r="F36" t="s">
        <v>5</v>
      </c>
      <c r="G36" s="2">
        <v>673722</v>
      </c>
      <c r="H36" s="2">
        <v>32814182703</v>
      </c>
      <c r="I36" s="2">
        <v>9731480278</v>
      </c>
      <c r="J36" s="2">
        <v>23480607260</v>
      </c>
      <c r="K36" s="2">
        <v>931727809</v>
      </c>
      <c r="L36" s="2">
        <v>16563726827</v>
      </c>
      <c r="M36" s="2">
        <v>189280102</v>
      </c>
      <c r="N36" s="2">
        <v>6727600308</v>
      </c>
    </row>
    <row r="37" spans="1:14" x14ac:dyDescent="0.25">
      <c r="A37" t="s">
        <v>44</v>
      </c>
      <c r="B37" t="s">
        <v>362</v>
      </c>
      <c r="C37" t="s">
        <v>75</v>
      </c>
      <c r="D37" t="s">
        <v>76</v>
      </c>
      <c r="E37" t="s">
        <v>4</v>
      </c>
      <c r="F37" t="s">
        <v>5</v>
      </c>
      <c r="G37" s="2">
        <v>49550</v>
      </c>
      <c r="H37" s="2">
        <v>3121092943</v>
      </c>
      <c r="I37" s="2">
        <v>1045459239</v>
      </c>
      <c r="J37" s="2">
        <v>2136949147</v>
      </c>
      <c r="K37" s="2">
        <v>187486264</v>
      </c>
      <c r="L37" s="2">
        <v>1546244922</v>
      </c>
      <c r="M37" s="2">
        <v>19980521</v>
      </c>
      <c r="N37" s="2">
        <v>570723692</v>
      </c>
    </row>
    <row r="38" spans="1:14" x14ac:dyDescent="0.25">
      <c r="A38" t="s">
        <v>44</v>
      </c>
      <c r="B38" t="s">
        <v>362</v>
      </c>
      <c r="C38" t="s">
        <v>77</v>
      </c>
      <c r="D38" t="s">
        <v>78</v>
      </c>
      <c r="E38" t="s">
        <v>4</v>
      </c>
      <c r="F38" t="s">
        <v>5</v>
      </c>
      <c r="G38" s="2">
        <v>680419</v>
      </c>
      <c r="H38" s="2">
        <v>39259452512</v>
      </c>
      <c r="I38" s="2">
        <v>12580128928</v>
      </c>
      <c r="J38" s="2">
        <v>27080520745</v>
      </c>
      <c r="K38" s="2">
        <v>1214215429</v>
      </c>
      <c r="L38" s="2">
        <v>18069065157</v>
      </c>
      <c r="M38" s="2">
        <v>229227681</v>
      </c>
      <c r="N38" s="2">
        <v>8782227974</v>
      </c>
    </row>
    <row r="39" spans="1:14" x14ac:dyDescent="0.25">
      <c r="A39" t="s">
        <v>44</v>
      </c>
      <c r="B39" t="s">
        <v>362</v>
      </c>
      <c r="C39" t="s">
        <v>79</v>
      </c>
      <c r="D39" t="s">
        <v>80</v>
      </c>
      <c r="E39" t="s">
        <v>4</v>
      </c>
      <c r="F39" t="s">
        <v>5</v>
      </c>
      <c r="G39" s="2">
        <v>248086</v>
      </c>
      <c r="H39" s="2">
        <v>14831107114</v>
      </c>
      <c r="I39" s="2">
        <v>5312850711</v>
      </c>
      <c r="J39" s="2">
        <v>9738459540</v>
      </c>
      <c r="K39" s="2">
        <v>647895326</v>
      </c>
      <c r="L39" s="2">
        <v>8110695748</v>
      </c>
      <c r="M39" s="2">
        <v>61070023</v>
      </c>
      <c r="N39" s="2">
        <v>1566693776</v>
      </c>
    </row>
    <row r="40" spans="1:14" x14ac:dyDescent="0.25">
      <c r="A40" t="s">
        <v>44</v>
      </c>
      <c r="B40" t="s">
        <v>362</v>
      </c>
      <c r="C40" t="s">
        <v>81</v>
      </c>
      <c r="D40" t="s">
        <v>82</v>
      </c>
      <c r="E40" t="s">
        <v>4</v>
      </c>
      <c r="F40" t="s">
        <v>5</v>
      </c>
      <c r="G40" s="2">
        <v>285034</v>
      </c>
      <c r="H40" s="2">
        <v>17404613012</v>
      </c>
      <c r="I40" s="2">
        <v>5619941057</v>
      </c>
      <c r="J40" s="2">
        <v>11949787905</v>
      </c>
      <c r="K40" s="2">
        <v>582166394</v>
      </c>
      <c r="L40" s="2">
        <v>7811925780</v>
      </c>
      <c r="M40" s="2">
        <v>189380384</v>
      </c>
      <c r="N40" s="2">
        <v>3948481748</v>
      </c>
    </row>
    <row r="41" spans="1:14" x14ac:dyDescent="0.25">
      <c r="A41" t="s">
        <v>44</v>
      </c>
      <c r="B41" t="s">
        <v>362</v>
      </c>
      <c r="C41" t="s">
        <v>83</v>
      </c>
      <c r="D41" t="s">
        <v>84</v>
      </c>
      <c r="E41" t="s">
        <v>4</v>
      </c>
      <c r="F41" t="s">
        <v>5</v>
      </c>
      <c r="G41" s="2">
        <v>760171</v>
      </c>
      <c r="H41" s="2">
        <v>48545370361</v>
      </c>
      <c r="I41" s="2">
        <v>15511707439</v>
      </c>
      <c r="J41" s="2">
        <v>33388075832</v>
      </c>
      <c r="K41" s="2">
        <v>1446147876</v>
      </c>
      <c r="L41" s="2">
        <v>21198189952</v>
      </c>
      <c r="M41" s="2">
        <v>311695382</v>
      </c>
      <c r="N41" s="2">
        <v>11878190515</v>
      </c>
    </row>
    <row r="42" spans="1:14" x14ac:dyDescent="0.25">
      <c r="A42" t="s">
        <v>44</v>
      </c>
      <c r="B42" t="s">
        <v>362</v>
      </c>
      <c r="C42" t="s">
        <v>85</v>
      </c>
      <c r="D42" t="s">
        <v>86</v>
      </c>
      <c r="E42" t="s">
        <v>4</v>
      </c>
      <c r="F42" t="s">
        <v>5</v>
      </c>
      <c r="G42" s="2">
        <v>70572</v>
      </c>
      <c r="H42" s="2">
        <v>3854843254</v>
      </c>
      <c r="I42" s="2">
        <v>1116652258</v>
      </c>
      <c r="J42" s="2">
        <v>2749434813</v>
      </c>
      <c r="K42" s="2">
        <v>100256005</v>
      </c>
      <c r="L42" s="2">
        <v>1660521948</v>
      </c>
      <c r="M42" s="2">
        <v>32202270</v>
      </c>
      <c r="N42" s="2">
        <v>1056710595</v>
      </c>
    </row>
    <row r="43" spans="1:14" x14ac:dyDescent="0.25">
      <c r="A43" t="s">
        <v>44</v>
      </c>
      <c r="B43" t="s">
        <v>362</v>
      </c>
      <c r="C43" t="s">
        <v>87</v>
      </c>
      <c r="D43" t="s">
        <v>88</v>
      </c>
      <c r="E43" t="s">
        <v>4</v>
      </c>
      <c r="F43" t="s">
        <v>5</v>
      </c>
      <c r="G43" s="2">
        <v>306860</v>
      </c>
      <c r="H43" s="2">
        <v>16533494406</v>
      </c>
      <c r="I43" s="2">
        <v>5174649483</v>
      </c>
      <c r="J43" s="2">
        <v>11570891047</v>
      </c>
      <c r="K43" s="2">
        <v>502121992</v>
      </c>
      <c r="L43" s="2">
        <v>8413422794</v>
      </c>
      <c r="M43" s="2">
        <v>77742203</v>
      </c>
      <c r="N43" s="2">
        <v>3079726052</v>
      </c>
    </row>
    <row r="44" spans="1:14" x14ac:dyDescent="0.25">
      <c r="A44" t="s">
        <v>44</v>
      </c>
      <c r="B44" t="s">
        <v>362</v>
      </c>
      <c r="C44" t="s">
        <v>89</v>
      </c>
      <c r="D44" t="s">
        <v>90</v>
      </c>
      <c r="E44" t="s">
        <v>4</v>
      </c>
      <c r="F44" t="s">
        <v>5</v>
      </c>
      <c r="G44" s="2">
        <v>59367</v>
      </c>
      <c r="H44" s="2">
        <v>3699485140</v>
      </c>
      <c r="I44" s="2">
        <v>1211194386</v>
      </c>
      <c r="J44" s="2">
        <v>2540080789</v>
      </c>
      <c r="K44" s="2">
        <v>228366509</v>
      </c>
      <c r="L44" s="2">
        <v>1835936657</v>
      </c>
      <c r="M44" s="2">
        <v>24822529</v>
      </c>
      <c r="N44" s="2">
        <v>679321615</v>
      </c>
    </row>
    <row r="45" spans="1:14" x14ac:dyDescent="0.25">
      <c r="A45" t="s">
        <v>44</v>
      </c>
      <c r="B45" t="s">
        <v>362</v>
      </c>
      <c r="C45" t="s">
        <v>91</v>
      </c>
      <c r="D45" t="s">
        <v>92</v>
      </c>
      <c r="E45" t="s">
        <v>4</v>
      </c>
      <c r="F45" t="s">
        <v>5</v>
      </c>
      <c r="G45" s="2">
        <v>494622</v>
      </c>
      <c r="H45" s="2">
        <v>40719146306</v>
      </c>
      <c r="I45" s="2">
        <v>14382707039</v>
      </c>
      <c r="J45" s="2">
        <v>26854552383</v>
      </c>
      <c r="K45" s="2">
        <v>1166922250</v>
      </c>
      <c r="L45" s="2">
        <v>18345883646</v>
      </c>
      <c r="M45" s="2">
        <v>142306754</v>
      </c>
      <c r="N45" s="2">
        <v>8366361923</v>
      </c>
    </row>
    <row r="46" spans="1:14" x14ac:dyDescent="0.25">
      <c r="A46" t="s">
        <v>44</v>
      </c>
      <c r="B46" t="s">
        <v>362</v>
      </c>
      <c r="C46" t="s">
        <v>93</v>
      </c>
      <c r="D46" t="s">
        <v>94</v>
      </c>
      <c r="E46" t="s">
        <v>4</v>
      </c>
      <c r="F46" t="s">
        <v>5</v>
      </c>
      <c r="G46" s="2">
        <v>2114028</v>
      </c>
      <c r="H46" s="2">
        <v>129952412958</v>
      </c>
      <c r="I46" s="2">
        <v>36725945395</v>
      </c>
      <c r="J46" s="2">
        <v>94935003550</v>
      </c>
      <c r="K46" s="2">
        <v>4321857383</v>
      </c>
      <c r="L46" s="2">
        <v>70191768163</v>
      </c>
      <c r="M46" s="2">
        <v>579947490</v>
      </c>
      <c r="N46" s="2">
        <v>24163287936</v>
      </c>
    </row>
    <row r="47" spans="1:14" x14ac:dyDescent="0.25">
      <c r="A47" t="s">
        <v>44</v>
      </c>
      <c r="B47" t="s">
        <v>362</v>
      </c>
      <c r="C47" t="s">
        <v>95</v>
      </c>
      <c r="D47" t="s">
        <v>96</v>
      </c>
      <c r="E47" t="s">
        <v>4</v>
      </c>
      <c r="F47" t="s">
        <v>5</v>
      </c>
      <c r="G47" s="2">
        <v>192712</v>
      </c>
      <c r="H47" s="2">
        <v>7385380619</v>
      </c>
      <c r="I47" s="2">
        <v>1972574618</v>
      </c>
      <c r="J47" s="2">
        <v>5477846842</v>
      </c>
      <c r="K47" s="2">
        <v>273773885</v>
      </c>
      <c r="L47" s="2">
        <v>3986494271</v>
      </c>
      <c r="M47" s="2">
        <v>74424798</v>
      </c>
      <c r="N47" s="2">
        <v>1416927774</v>
      </c>
    </row>
    <row r="48" spans="1:14" x14ac:dyDescent="0.25">
      <c r="A48" t="s">
        <v>44</v>
      </c>
      <c r="B48" t="s">
        <v>362</v>
      </c>
      <c r="C48" t="s">
        <v>97</v>
      </c>
      <c r="D48" t="s">
        <v>98</v>
      </c>
      <c r="E48" t="s">
        <v>4</v>
      </c>
      <c r="F48" t="s">
        <v>5</v>
      </c>
      <c r="G48" s="2">
        <v>57349</v>
      </c>
      <c r="H48" s="2">
        <v>3168787528</v>
      </c>
      <c r="I48" s="2">
        <v>974388077</v>
      </c>
      <c r="J48" s="2">
        <v>2217560406</v>
      </c>
      <c r="K48" s="2">
        <v>165447190</v>
      </c>
      <c r="L48" s="2">
        <v>1445289252</v>
      </c>
      <c r="M48" s="2">
        <v>39133612</v>
      </c>
      <c r="N48" s="2">
        <v>733137542</v>
      </c>
    </row>
    <row r="49" spans="1:14" x14ac:dyDescent="0.25">
      <c r="A49" t="s">
        <v>44</v>
      </c>
      <c r="B49" t="s">
        <v>362</v>
      </c>
      <c r="C49" t="s">
        <v>99</v>
      </c>
      <c r="D49" t="s">
        <v>100</v>
      </c>
      <c r="E49" t="s">
        <v>4</v>
      </c>
      <c r="F49" t="s">
        <v>5</v>
      </c>
      <c r="G49" s="2">
        <v>565439</v>
      </c>
      <c r="H49" s="2">
        <v>27569005622</v>
      </c>
      <c r="I49" s="2">
        <v>6811182791</v>
      </c>
      <c r="J49" s="2">
        <v>21103513332</v>
      </c>
      <c r="K49" s="2">
        <v>694333280</v>
      </c>
      <c r="L49" s="2">
        <v>13729976768</v>
      </c>
      <c r="M49" s="2">
        <v>224430386</v>
      </c>
      <c r="N49" s="2">
        <v>7149106199</v>
      </c>
    </row>
    <row r="50" spans="1:14" x14ac:dyDescent="0.25">
      <c r="A50" t="s">
        <v>44</v>
      </c>
      <c r="B50" t="s">
        <v>362</v>
      </c>
      <c r="C50" t="s">
        <v>101</v>
      </c>
      <c r="D50" t="s">
        <v>102</v>
      </c>
      <c r="E50" t="s">
        <v>4</v>
      </c>
      <c r="F50" t="s">
        <v>5</v>
      </c>
      <c r="G50" s="2">
        <v>464992</v>
      </c>
      <c r="H50" s="2">
        <v>28783146617</v>
      </c>
      <c r="I50" s="2">
        <v>7659604516</v>
      </c>
      <c r="J50" s="2">
        <v>21415709368</v>
      </c>
      <c r="K50" s="2">
        <v>918936172</v>
      </c>
      <c r="L50" s="2">
        <v>13480705451</v>
      </c>
      <c r="M50" s="2">
        <v>301026320</v>
      </c>
      <c r="N50" s="2">
        <v>7633977597</v>
      </c>
    </row>
    <row r="51" spans="1:14" x14ac:dyDescent="0.25">
      <c r="A51" t="s">
        <v>44</v>
      </c>
      <c r="B51" t="s">
        <v>362</v>
      </c>
      <c r="C51" t="s">
        <v>103</v>
      </c>
      <c r="D51" t="s">
        <v>104</v>
      </c>
      <c r="E51" t="s">
        <v>4</v>
      </c>
      <c r="F51" t="s">
        <v>5</v>
      </c>
      <c r="G51" s="2">
        <v>78011</v>
      </c>
      <c r="H51" s="2">
        <v>5220403486</v>
      </c>
      <c r="I51" s="2">
        <v>1749807660</v>
      </c>
      <c r="J51" s="2">
        <v>3526501073</v>
      </c>
      <c r="K51" s="2">
        <v>218036235</v>
      </c>
      <c r="L51" s="2">
        <v>2546801365</v>
      </c>
      <c r="M51" s="2">
        <v>24939426</v>
      </c>
      <c r="N51" s="2">
        <v>954760299</v>
      </c>
    </row>
    <row r="52" spans="1:14" x14ac:dyDescent="0.25">
      <c r="A52" t="s">
        <v>44</v>
      </c>
      <c r="B52" t="s">
        <v>362</v>
      </c>
      <c r="C52" t="s">
        <v>105</v>
      </c>
      <c r="D52" t="s">
        <v>106</v>
      </c>
      <c r="E52" t="s">
        <v>4</v>
      </c>
      <c r="F52" t="s">
        <v>5</v>
      </c>
      <c r="G52" s="2">
        <v>327294</v>
      </c>
      <c r="H52" s="2">
        <v>20916770239</v>
      </c>
      <c r="I52" s="2">
        <v>7093389855</v>
      </c>
      <c r="J52" s="2">
        <v>14091434269</v>
      </c>
      <c r="K52" s="2">
        <v>909460167</v>
      </c>
      <c r="L52" s="2">
        <v>9860096984</v>
      </c>
      <c r="M52" s="2">
        <v>127740105</v>
      </c>
      <c r="N52" s="2">
        <v>4103597235</v>
      </c>
    </row>
    <row r="53" spans="1:14" x14ac:dyDescent="0.25">
      <c r="A53" t="s">
        <v>44</v>
      </c>
      <c r="B53" t="s">
        <v>362</v>
      </c>
      <c r="C53" t="s">
        <v>107</v>
      </c>
      <c r="D53" t="s">
        <v>108</v>
      </c>
      <c r="E53" t="s">
        <v>4</v>
      </c>
      <c r="F53" t="s">
        <v>5</v>
      </c>
      <c r="G53" s="2">
        <v>41735</v>
      </c>
      <c r="H53" s="2">
        <v>2468128579</v>
      </c>
      <c r="I53" s="2">
        <v>742900186</v>
      </c>
      <c r="J53" s="2">
        <v>1772885230</v>
      </c>
      <c r="K53" s="2">
        <v>157916645</v>
      </c>
      <c r="L53" s="2">
        <v>1329678735</v>
      </c>
      <c r="M53" s="2">
        <v>14656279</v>
      </c>
      <c r="N53" s="2">
        <v>428550213</v>
      </c>
    </row>
    <row r="54" spans="1:14" x14ac:dyDescent="0.25">
      <c r="A54" s="1" t="s">
        <v>2</v>
      </c>
      <c r="B54" s="1" t="s">
        <v>3</v>
      </c>
      <c r="C54" s="1" t="s">
        <v>42</v>
      </c>
      <c r="D54" s="1" t="s">
        <v>43</v>
      </c>
      <c r="E54" s="1" t="s">
        <v>4</v>
      </c>
      <c r="F54" s="1" t="s">
        <v>5</v>
      </c>
      <c r="G54" s="6">
        <v>231157</v>
      </c>
      <c r="H54" s="6">
        <v>18264325300</v>
      </c>
      <c r="I54" s="6">
        <v>5928675981</v>
      </c>
      <c r="J54" s="6">
        <v>12643154504</v>
      </c>
      <c r="K54" s="6">
        <v>1780451520</v>
      </c>
      <c r="L54" s="6">
        <v>10697648617</v>
      </c>
      <c r="M54" s="6">
        <v>47362863</v>
      </c>
      <c r="N54" s="6">
        <v>1898143028</v>
      </c>
    </row>
    <row r="55" spans="1:14" x14ac:dyDescent="0.25">
      <c r="A55" t="s">
        <v>2</v>
      </c>
      <c r="B55" t="s">
        <v>3</v>
      </c>
      <c r="C55" t="s">
        <v>45</v>
      </c>
      <c r="D55" t="s">
        <v>46</v>
      </c>
      <c r="E55" t="s">
        <v>4</v>
      </c>
      <c r="F55" t="s">
        <v>5</v>
      </c>
      <c r="G55" s="2">
        <v>4266</v>
      </c>
      <c r="H55" s="2">
        <v>448791471</v>
      </c>
      <c r="I55" s="2">
        <v>129273896</v>
      </c>
      <c r="J55" s="2">
        <v>325096278</v>
      </c>
      <c r="K55" s="2">
        <v>56470275</v>
      </c>
      <c r="L55" s="2">
        <v>314271770</v>
      </c>
      <c r="M55" s="2">
        <v>358444</v>
      </c>
      <c r="N55" s="2">
        <v>10466060</v>
      </c>
    </row>
    <row r="56" spans="1:14" x14ac:dyDescent="0.25">
      <c r="A56" t="s">
        <v>2</v>
      </c>
      <c r="B56" t="s">
        <v>3</v>
      </c>
      <c r="C56" t="s">
        <v>47</v>
      </c>
      <c r="D56" t="s">
        <v>48</v>
      </c>
      <c r="E56" t="s">
        <v>4</v>
      </c>
      <c r="F56" t="s">
        <v>5</v>
      </c>
      <c r="G56" s="2">
        <v>8818</v>
      </c>
      <c r="H56" s="2">
        <v>569139239</v>
      </c>
      <c r="I56" s="2">
        <v>35530501</v>
      </c>
      <c r="J56" s="2">
        <v>549504778</v>
      </c>
      <c r="K56" s="2">
        <v>78986122</v>
      </c>
      <c r="L56" s="2">
        <v>393064367</v>
      </c>
      <c r="M56" s="2">
        <v>2769316</v>
      </c>
      <c r="N56" s="2">
        <v>153671095</v>
      </c>
    </row>
    <row r="57" spans="1:14" x14ac:dyDescent="0.25">
      <c r="A57" t="s">
        <v>2</v>
      </c>
      <c r="B57" t="s">
        <v>3</v>
      </c>
      <c r="C57" t="s">
        <v>49</v>
      </c>
      <c r="D57" t="s">
        <v>50</v>
      </c>
      <c r="E57" t="s">
        <v>4</v>
      </c>
      <c r="F57" t="s">
        <v>5</v>
      </c>
      <c r="G57" s="2">
        <v>2407</v>
      </c>
      <c r="H57" s="2">
        <v>127506758</v>
      </c>
      <c r="I57" s="2">
        <v>43073858</v>
      </c>
      <c r="J57" s="2">
        <v>87114336</v>
      </c>
      <c r="K57" s="2">
        <v>10087060</v>
      </c>
      <c r="L57" s="2">
        <v>74016101</v>
      </c>
      <c r="M57" s="2">
        <v>452455</v>
      </c>
      <c r="N57" s="2">
        <v>12645780</v>
      </c>
    </row>
    <row r="58" spans="1:14" x14ac:dyDescent="0.25">
      <c r="A58" t="s">
        <v>2</v>
      </c>
      <c r="B58" t="s">
        <v>3</v>
      </c>
      <c r="C58" t="s">
        <v>51</v>
      </c>
      <c r="D58" t="s">
        <v>52</v>
      </c>
      <c r="E58" t="s">
        <v>4</v>
      </c>
      <c r="F58" t="s">
        <v>5</v>
      </c>
      <c r="G58" s="2">
        <v>3923</v>
      </c>
      <c r="H58" s="2">
        <v>367942989</v>
      </c>
      <c r="I58" s="2">
        <v>96056011</v>
      </c>
      <c r="J58" s="2">
        <v>279288216</v>
      </c>
      <c r="K58" s="2">
        <v>55568468</v>
      </c>
      <c r="L58" s="2">
        <v>252921010</v>
      </c>
      <c r="M58" s="2">
        <v>381083</v>
      </c>
      <c r="N58" s="2">
        <v>25986128</v>
      </c>
    </row>
    <row r="59" spans="1:14" x14ac:dyDescent="0.25">
      <c r="A59" t="s">
        <v>2</v>
      </c>
      <c r="B59" t="s">
        <v>3</v>
      </c>
      <c r="C59" t="s">
        <v>0</v>
      </c>
      <c r="D59" t="s">
        <v>1</v>
      </c>
      <c r="E59" t="s">
        <v>4</v>
      </c>
      <c r="F59" t="s">
        <v>5</v>
      </c>
      <c r="G59" s="2">
        <v>13944</v>
      </c>
      <c r="H59" s="2">
        <v>2129855767</v>
      </c>
      <c r="I59" s="2">
        <v>422694715</v>
      </c>
      <c r="J59" s="2">
        <v>1735808656</v>
      </c>
      <c r="K59" s="2">
        <v>119902949</v>
      </c>
      <c r="L59" s="2">
        <v>1543244078</v>
      </c>
      <c r="M59" s="2">
        <v>6248863</v>
      </c>
      <c r="N59" s="2">
        <v>186315714</v>
      </c>
    </row>
    <row r="60" spans="1:14" x14ac:dyDescent="0.25">
      <c r="A60" t="s">
        <v>2</v>
      </c>
      <c r="B60" t="s">
        <v>3</v>
      </c>
      <c r="C60" t="s">
        <v>6</v>
      </c>
      <c r="D60" t="s">
        <v>7</v>
      </c>
      <c r="E60" t="s">
        <v>4</v>
      </c>
      <c r="F60" t="s">
        <v>5</v>
      </c>
      <c r="G60" s="2">
        <v>4113</v>
      </c>
      <c r="H60" s="2">
        <v>195355929</v>
      </c>
      <c r="I60" s="2">
        <v>51485686</v>
      </c>
      <c r="J60" s="2">
        <v>146385953</v>
      </c>
      <c r="K60" s="2">
        <v>21841872</v>
      </c>
      <c r="L60" s="2">
        <v>128167651</v>
      </c>
      <c r="M60" s="2">
        <v>840039</v>
      </c>
      <c r="N60" s="2">
        <v>17378267</v>
      </c>
    </row>
    <row r="61" spans="1:14" x14ac:dyDescent="0.25">
      <c r="A61" t="s">
        <v>2</v>
      </c>
      <c r="B61" t="s">
        <v>3</v>
      </c>
      <c r="C61" t="s">
        <v>8</v>
      </c>
      <c r="D61" t="s">
        <v>9</v>
      </c>
      <c r="E61" t="s">
        <v>4</v>
      </c>
      <c r="F61" t="s">
        <v>5</v>
      </c>
      <c r="G61" s="2">
        <v>1143</v>
      </c>
      <c r="H61" s="2">
        <v>74295293</v>
      </c>
      <c r="I61" s="2">
        <v>19398084</v>
      </c>
      <c r="J61" s="2">
        <v>55339629</v>
      </c>
      <c r="K61" s="2">
        <v>7478966</v>
      </c>
      <c r="L61" s="2">
        <v>39930637</v>
      </c>
      <c r="M61" s="2">
        <v>540820</v>
      </c>
      <c r="N61" s="2">
        <v>14868172</v>
      </c>
    </row>
    <row r="62" spans="1:14" x14ac:dyDescent="0.25">
      <c r="A62" t="s">
        <v>2</v>
      </c>
      <c r="B62" t="s">
        <v>3</v>
      </c>
      <c r="C62" t="s">
        <v>10</v>
      </c>
      <c r="D62" t="s">
        <v>11</v>
      </c>
      <c r="E62" t="s">
        <v>4</v>
      </c>
      <c r="F62" t="s">
        <v>5</v>
      </c>
      <c r="G62" s="2" t="s">
        <v>334</v>
      </c>
      <c r="H62" s="2" t="s">
        <v>334</v>
      </c>
      <c r="I62" s="2" t="s">
        <v>334</v>
      </c>
      <c r="J62" s="2" t="s">
        <v>334</v>
      </c>
      <c r="K62" s="2" t="s">
        <v>334</v>
      </c>
      <c r="L62" s="2" t="s">
        <v>334</v>
      </c>
      <c r="M62" s="2" t="s">
        <v>334</v>
      </c>
      <c r="N62" s="2" t="s">
        <v>334</v>
      </c>
    </row>
    <row r="63" spans="1:14" x14ac:dyDescent="0.25">
      <c r="A63" t="s">
        <v>2</v>
      </c>
      <c r="B63" t="s">
        <v>3</v>
      </c>
      <c r="C63" t="s">
        <v>12</v>
      </c>
      <c r="D63" t="s">
        <v>13</v>
      </c>
      <c r="E63" t="s">
        <v>4</v>
      </c>
      <c r="F63" t="s">
        <v>5</v>
      </c>
      <c r="G63" s="2" t="s">
        <v>334</v>
      </c>
      <c r="H63" s="2" t="s">
        <v>334</v>
      </c>
      <c r="I63" s="2" t="s">
        <v>334</v>
      </c>
      <c r="J63" s="2" t="s">
        <v>334</v>
      </c>
      <c r="K63" s="2" t="s">
        <v>334</v>
      </c>
      <c r="L63" s="2" t="s">
        <v>334</v>
      </c>
      <c r="M63" s="2" t="s">
        <v>334</v>
      </c>
      <c r="N63" s="2" t="s">
        <v>334</v>
      </c>
    </row>
    <row r="64" spans="1:14" x14ac:dyDescent="0.25">
      <c r="A64" t="s">
        <v>2</v>
      </c>
      <c r="B64" t="s">
        <v>3</v>
      </c>
      <c r="C64" t="s">
        <v>14</v>
      </c>
      <c r="D64" t="s">
        <v>15</v>
      </c>
      <c r="E64" t="s">
        <v>4</v>
      </c>
      <c r="F64" t="s">
        <v>5</v>
      </c>
      <c r="G64" s="2">
        <v>12034</v>
      </c>
      <c r="H64" s="2">
        <v>536910725</v>
      </c>
      <c r="I64" s="2">
        <v>116176031</v>
      </c>
      <c r="J64" s="2">
        <v>426847143</v>
      </c>
      <c r="K64" s="2">
        <v>49741475</v>
      </c>
      <c r="L64" s="2">
        <v>375250120</v>
      </c>
      <c r="M64" s="2">
        <v>1705753</v>
      </c>
      <c r="N64" s="2">
        <v>49891266</v>
      </c>
    </row>
    <row r="65" spans="1:14" x14ac:dyDescent="0.25">
      <c r="A65" t="s">
        <v>2</v>
      </c>
      <c r="B65" t="s">
        <v>3</v>
      </c>
      <c r="C65" t="s">
        <v>16</v>
      </c>
      <c r="D65" t="s">
        <v>17</v>
      </c>
      <c r="E65" t="s">
        <v>4</v>
      </c>
      <c r="F65" t="s">
        <v>5</v>
      </c>
      <c r="G65" s="2">
        <v>5748</v>
      </c>
      <c r="H65" s="2">
        <v>398259074</v>
      </c>
      <c r="I65" s="2">
        <v>100536735</v>
      </c>
      <c r="J65" s="2">
        <v>303918805</v>
      </c>
      <c r="K65" s="2">
        <v>43571182</v>
      </c>
      <c r="L65" s="2">
        <v>285328350</v>
      </c>
      <c r="M65" s="2">
        <v>741587</v>
      </c>
      <c r="N65" s="2">
        <v>17848865</v>
      </c>
    </row>
    <row r="66" spans="1:14" x14ac:dyDescent="0.25">
      <c r="A66" t="s">
        <v>2</v>
      </c>
      <c r="B66" t="s">
        <v>3</v>
      </c>
      <c r="C66" t="s">
        <v>18</v>
      </c>
      <c r="D66" t="s">
        <v>19</v>
      </c>
      <c r="E66" t="s">
        <v>4</v>
      </c>
      <c r="F66" t="s">
        <v>5</v>
      </c>
      <c r="G66" s="2">
        <v>1877</v>
      </c>
      <c r="H66" s="2">
        <v>63073210</v>
      </c>
      <c r="I66" s="2">
        <v>17782517</v>
      </c>
      <c r="J66" s="2">
        <v>47813788</v>
      </c>
      <c r="K66" s="2">
        <v>6713877</v>
      </c>
      <c r="L66" s="2">
        <v>39244760</v>
      </c>
      <c r="M66" s="2">
        <v>402865</v>
      </c>
      <c r="N66" s="2">
        <v>8166163</v>
      </c>
    </row>
    <row r="67" spans="1:14" x14ac:dyDescent="0.25">
      <c r="A67" t="s">
        <v>2</v>
      </c>
      <c r="B67" t="s">
        <v>3</v>
      </c>
      <c r="C67" t="s">
        <v>20</v>
      </c>
      <c r="D67" t="s">
        <v>21</v>
      </c>
      <c r="E67" t="s">
        <v>4</v>
      </c>
      <c r="F67" t="s">
        <v>5</v>
      </c>
      <c r="G67" s="2">
        <v>2958</v>
      </c>
      <c r="H67" s="2">
        <v>241442585</v>
      </c>
      <c r="I67" s="2">
        <v>64281867</v>
      </c>
      <c r="J67" s="2">
        <v>181382685</v>
      </c>
      <c r="K67" s="2">
        <v>28725809</v>
      </c>
      <c r="L67" s="2">
        <v>157770024</v>
      </c>
      <c r="M67" s="2">
        <v>585178</v>
      </c>
      <c r="N67" s="2">
        <v>23027483</v>
      </c>
    </row>
    <row r="68" spans="1:14" x14ac:dyDescent="0.25">
      <c r="A68" t="s">
        <v>2</v>
      </c>
      <c r="B68" t="s">
        <v>3</v>
      </c>
      <c r="C68" t="s">
        <v>22</v>
      </c>
      <c r="D68" t="s">
        <v>23</v>
      </c>
      <c r="E68" t="s">
        <v>4</v>
      </c>
      <c r="F68" t="s">
        <v>5</v>
      </c>
      <c r="G68" s="2">
        <v>4706</v>
      </c>
      <c r="H68" s="2">
        <v>294232136</v>
      </c>
      <c r="I68" s="2">
        <v>117891942</v>
      </c>
      <c r="J68" s="2">
        <v>188580807</v>
      </c>
      <c r="K68" s="2">
        <v>27898394</v>
      </c>
      <c r="L68" s="2">
        <v>146158570</v>
      </c>
      <c r="M68" s="2">
        <v>671728</v>
      </c>
      <c r="N68" s="2">
        <v>41750510</v>
      </c>
    </row>
    <row r="69" spans="1:14" x14ac:dyDescent="0.25">
      <c r="A69" t="s">
        <v>2</v>
      </c>
      <c r="B69" t="s">
        <v>3</v>
      </c>
      <c r="C69" t="s">
        <v>24</v>
      </c>
      <c r="D69" t="s">
        <v>25</v>
      </c>
      <c r="E69" t="s">
        <v>4</v>
      </c>
      <c r="F69" t="s">
        <v>5</v>
      </c>
      <c r="G69" s="2">
        <v>3787</v>
      </c>
      <c r="H69" s="2">
        <v>257187607</v>
      </c>
      <c r="I69" s="2">
        <v>124603753</v>
      </c>
      <c r="J69" s="2">
        <v>136536791</v>
      </c>
      <c r="K69" s="2">
        <v>18708755</v>
      </c>
      <c r="L69" s="2">
        <v>103426707</v>
      </c>
      <c r="M69" s="2">
        <v>454428</v>
      </c>
      <c r="N69" s="2">
        <v>32655665</v>
      </c>
    </row>
    <row r="70" spans="1:14" x14ac:dyDescent="0.25">
      <c r="A70" t="s">
        <v>2</v>
      </c>
      <c r="B70" t="s">
        <v>3</v>
      </c>
      <c r="C70" t="s">
        <v>26</v>
      </c>
      <c r="D70" t="s">
        <v>27</v>
      </c>
      <c r="E70" t="s">
        <v>4</v>
      </c>
      <c r="F70" t="s">
        <v>5</v>
      </c>
      <c r="G70" s="2">
        <v>4883</v>
      </c>
      <c r="H70" s="2">
        <v>487643305</v>
      </c>
      <c r="I70" s="2">
        <v>290033861</v>
      </c>
      <c r="J70" s="2">
        <v>216414824</v>
      </c>
      <c r="K70" s="2">
        <v>31730706</v>
      </c>
      <c r="L70" s="2">
        <v>167688960</v>
      </c>
      <c r="M70" s="2">
        <v>687374</v>
      </c>
      <c r="N70" s="2">
        <v>48038488</v>
      </c>
    </row>
    <row r="71" spans="1:14" x14ac:dyDescent="0.25">
      <c r="A71" t="s">
        <v>2</v>
      </c>
      <c r="B71" t="s">
        <v>3</v>
      </c>
      <c r="C71" t="s">
        <v>28</v>
      </c>
      <c r="D71" t="s">
        <v>29</v>
      </c>
      <c r="E71" t="s">
        <v>4</v>
      </c>
      <c r="F71" t="s">
        <v>5</v>
      </c>
      <c r="G71" s="2">
        <v>3403</v>
      </c>
      <c r="H71" s="2">
        <v>247704148</v>
      </c>
      <c r="I71" s="2">
        <v>91924495</v>
      </c>
      <c r="J71" s="2">
        <v>162788412</v>
      </c>
      <c r="K71" s="2">
        <v>29881992</v>
      </c>
      <c r="L71" s="2">
        <v>138756118</v>
      </c>
      <c r="M71" s="2">
        <v>456283</v>
      </c>
      <c r="N71" s="2">
        <v>23576012</v>
      </c>
    </row>
    <row r="72" spans="1:14" x14ac:dyDescent="0.25">
      <c r="A72" t="s">
        <v>2</v>
      </c>
      <c r="B72" t="s">
        <v>3</v>
      </c>
      <c r="C72" t="s">
        <v>30</v>
      </c>
      <c r="D72" t="s">
        <v>31</v>
      </c>
      <c r="E72" t="s">
        <v>4</v>
      </c>
      <c r="F72" t="s">
        <v>5</v>
      </c>
      <c r="G72" s="2">
        <v>3785</v>
      </c>
      <c r="H72" s="2">
        <v>348483841</v>
      </c>
      <c r="I72" s="2">
        <v>185474503</v>
      </c>
      <c r="J72" s="2">
        <v>166214887</v>
      </c>
      <c r="K72" s="2">
        <v>23302729</v>
      </c>
      <c r="L72" s="2">
        <v>132878822</v>
      </c>
      <c r="M72" s="2">
        <v>386268</v>
      </c>
      <c r="N72" s="2">
        <v>32949792</v>
      </c>
    </row>
    <row r="73" spans="1:14" x14ac:dyDescent="0.25">
      <c r="A73" t="s">
        <v>2</v>
      </c>
      <c r="B73" t="s">
        <v>3</v>
      </c>
      <c r="C73" t="s">
        <v>32</v>
      </c>
      <c r="D73" t="s">
        <v>33</v>
      </c>
      <c r="E73" t="s">
        <v>4</v>
      </c>
      <c r="F73" t="s">
        <v>5</v>
      </c>
      <c r="G73" s="2">
        <v>8383</v>
      </c>
      <c r="H73" s="2">
        <v>483732625</v>
      </c>
      <c r="I73" s="2">
        <v>116013695</v>
      </c>
      <c r="J73" s="2">
        <v>377384343</v>
      </c>
      <c r="K73" s="2">
        <v>60875735</v>
      </c>
      <c r="L73" s="2">
        <v>349212754</v>
      </c>
      <c r="M73" s="2">
        <v>1108586</v>
      </c>
      <c r="N73" s="2">
        <v>27063003</v>
      </c>
    </row>
    <row r="74" spans="1:14" x14ac:dyDescent="0.25">
      <c r="A74" t="s">
        <v>2</v>
      </c>
      <c r="B74" t="s">
        <v>3</v>
      </c>
      <c r="C74" t="s">
        <v>34</v>
      </c>
      <c r="D74" t="s">
        <v>35</v>
      </c>
      <c r="E74" t="s">
        <v>4</v>
      </c>
      <c r="F74" t="s">
        <v>5</v>
      </c>
      <c r="G74" s="2">
        <v>8983</v>
      </c>
      <c r="H74" s="2">
        <v>624346908</v>
      </c>
      <c r="I74" s="2">
        <v>125259916</v>
      </c>
      <c r="J74" s="2">
        <v>514157160</v>
      </c>
      <c r="K74" s="2">
        <v>83106689</v>
      </c>
      <c r="L74" s="2">
        <v>382472752</v>
      </c>
      <c r="M74" s="2">
        <v>4364324</v>
      </c>
      <c r="N74" s="2">
        <v>127320083</v>
      </c>
    </row>
    <row r="75" spans="1:14" x14ac:dyDescent="0.25">
      <c r="A75" t="s">
        <v>2</v>
      </c>
      <c r="B75" t="s">
        <v>3</v>
      </c>
      <c r="C75" t="s">
        <v>36</v>
      </c>
      <c r="D75" t="s">
        <v>37</v>
      </c>
      <c r="E75" t="s">
        <v>4</v>
      </c>
      <c r="F75" t="s">
        <v>5</v>
      </c>
      <c r="G75" s="2">
        <v>3337</v>
      </c>
      <c r="H75" s="2">
        <v>172697064</v>
      </c>
      <c r="I75" s="2">
        <v>46751211</v>
      </c>
      <c r="J75" s="2">
        <v>129650914</v>
      </c>
      <c r="K75" s="2">
        <v>18180376</v>
      </c>
      <c r="L75" s="2">
        <v>113376066</v>
      </c>
      <c r="M75" s="2">
        <v>710620</v>
      </c>
      <c r="N75" s="2">
        <v>15564228</v>
      </c>
    </row>
    <row r="76" spans="1:14" x14ac:dyDescent="0.25">
      <c r="A76" t="s">
        <v>2</v>
      </c>
      <c r="B76" t="s">
        <v>3</v>
      </c>
      <c r="C76" t="s">
        <v>38</v>
      </c>
      <c r="D76" t="s">
        <v>39</v>
      </c>
      <c r="E76" t="s">
        <v>4</v>
      </c>
      <c r="F76" t="s">
        <v>5</v>
      </c>
      <c r="G76" s="2">
        <v>4774</v>
      </c>
      <c r="H76" s="2">
        <v>270852748</v>
      </c>
      <c r="I76" s="2">
        <v>44160524</v>
      </c>
      <c r="J76" s="2">
        <v>228494614</v>
      </c>
      <c r="K76" s="2">
        <v>27567361</v>
      </c>
      <c r="L76" s="2">
        <v>134988347</v>
      </c>
      <c r="M76" s="2">
        <v>1639502</v>
      </c>
      <c r="N76" s="2">
        <v>91866765</v>
      </c>
    </row>
    <row r="77" spans="1:14" x14ac:dyDescent="0.25">
      <c r="A77" t="s">
        <v>2</v>
      </c>
      <c r="B77" t="s">
        <v>3</v>
      </c>
      <c r="C77" t="s">
        <v>40</v>
      </c>
      <c r="D77" t="s">
        <v>41</v>
      </c>
      <c r="E77" t="s">
        <v>4</v>
      </c>
      <c r="F77" t="s">
        <v>5</v>
      </c>
      <c r="G77" s="2">
        <v>5472</v>
      </c>
      <c r="H77" s="2">
        <v>340408158</v>
      </c>
      <c r="I77" s="2">
        <v>110440209</v>
      </c>
      <c r="J77" s="2">
        <v>233533192</v>
      </c>
      <c r="K77" s="2">
        <v>41090685</v>
      </c>
      <c r="L77" s="2">
        <v>199502073</v>
      </c>
      <c r="M77" s="2">
        <v>1022385</v>
      </c>
      <c r="N77" s="2">
        <v>33008735</v>
      </c>
    </row>
    <row r="78" spans="1:14" x14ac:dyDescent="0.25">
      <c r="A78" t="s">
        <v>2</v>
      </c>
      <c r="B78" t="s">
        <v>3</v>
      </c>
      <c r="C78" t="s">
        <v>53</v>
      </c>
      <c r="D78" t="s">
        <v>54</v>
      </c>
      <c r="E78" t="s">
        <v>4</v>
      </c>
      <c r="F78" t="s">
        <v>5</v>
      </c>
      <c r="G78" s="2">
        <v>4897</v>
      </c>
      <c r="H78" s="2">
        <v>408434181</v>
      </c>
      <c r="I78" s="2">
        <v>198878267</v>
      </c>
      <c r="J78" s="2">
        <v>220505107</v>
      </c>
      <c r="K78" s="2">
        <v>35264945</v>
      </c>
      <c r="L78" s="2">
        <v>179096678</v>
      </c>
      <c r="M78" s="2">
        <v>648899</v>
      </c>
      <c r="N78" s="2">
        <v>40759529</v>
      </c>
    </row>
    <row r="79" spans="1:14" x14ac:dyDescent="0.25">
      <c r="A79" t="s">
        <v>2</v>
      </c>
      <c r="B79" t="s">
        <v>3</v>
      </c>
      <c r="C79" t="s">
        <v>55</v>
      </c>
      <c r="D79" t="s">
        <v>56</v>
      </c>
      <c r="E79" t="s">
        <v>4</v>
      </c>
      <c r="F79" t="s">
        <v>5</v>
      </c>
      <c r="G79" s="2">
        <v>3974</v>
      </c>
      <c r="H79" s="2">
        <v>534451688</v>
      </c>
      <c r="I79" s="2">
        <v>162938556</v>
      </c>
      <c r="J79" s="2">
        <v>378024485</v>
      </c>
      <c r="K79" s="2">
        <v>62083849</v>
      </c>
      <c r="L79" s="2">
        <v>358921546</v>
      </c>
      <c r="M79" s="2">
        <v>234969</v>
      </c>
      <c r="N79" s="2">
        <v>18867978</v>
      </c>
    </row>
    <row r="80" spans="1:14" x14ac:dyDescent="0.25">
      <c r="A80" t="s">
        <v>2</v>
      </c>
      <c r="B80" t="s">
        <v>3</v>
      </c>
      <c r="C80" t="s">
        <v>57</v>
      </c>
      <c r="D80" t="s">
        <v>58</v>
      </c>
      <c r="E80" t="s">
        <v>4</v>
      </c>
      <c r="F80" t="s">
        <v>5</v>
      </c>
      <c r="G80" s="2">
        <v>5173</v>
      </c>
      <c r="H80" s="2">
        <v>426573891</v>
      </c>
      <c r="I80" s="2">
        <v>202271252</v>
      </c>
      <c r="J80" s="2">
        <v>233449932</v>
      </c>
      <c r="K80" s="2">
        <v>43075508</v>
      </c>
      <c r="L80" s="2">
        <v>193570734</v>
      </c>
      <c r="M80" s="2">
        <v>470422</v>
      </c>
      <c r="N80" s="2">
        <v>39408766</v>
      </c>
    </row>
    <row r="81" spans="1:14" x14ac:dyDescent="0.25">
      <c r="A81" t="s">
        <v>2</v>
      </c>
      <c r="B81" t="s">
        <v>3</v>
      </c>
      <c r="C81" t="s">
        <v>59</v>
      </c>
      <c r="D81" t="s">
        <v>60</v>
      </c>
      <c r="E81" t="s">
        <v>4</v>
      </c>
      <c r="F81" t="s">
        <v>5</v>
      </c>
      <c r="G81" s="2">
        <v>2774</v>
      </c>
      <c r="H81" s="2">
        <v>189463133</v>
      </c>
      <c r="I81" s="2">
        <v>76008761</v>
      </c>
      <c r="J81" s="2">
        <v>116272103</v>
      </c>
      <c r="K81" s="2">
        <v>22315230</v>
      </c>
      <c r="L81" s="2">
        <v>100148102</v>
      </c>
      <c r="M81" s="2">
        <v>710090</v>
      </c>
      <c r="N81" s="2">
        <v>15413910</v>
      </c>
    </row>
    <row r="82" spans="1:14" x14ac:dyDescent="0.25">
      <c r="A82" t="s">
        <v>2</v>
      </c>
      <c r="B82" t="s">
        <v>3</v>
      </c>
      <c r="C82" t="s">
        <v>61</v>
      </c>
      <c r="D82" t="s">
        <v>62</v>
      </c>
      <c r="E82" t="s">
        <v>4</v>
      </c>
      <c r="F82" t="s">
        <v>5</v>
      </c>
      <c r="G82" s="2">
        <v>2938</v>
      </c>
      <c r="H82" s="2">
        <v>245701591</v>
      </c>
      <c r="I82" s="2">
        <v>141945788</v>
      </c>
      <c r="J82" s="2">
        <v>111191087</v>
      </c>
      <c r="K82" s="2">
        <v>16296155</v>
      </c>
      <c r="L82" s="2">
        <v>87257547</v>
      </c>
      <c r="M82" s="2">
        <v>409841</v>
      </c>
      <c r="N82" s="2">
        <v>23523693</v>
      </c>
    </row>
    <row r="83" spans="1:14" x14ac:dyDescent="0.25">
      <c r="A83" t="s">
        <v>2</v>
      </c>
      <c r="B83" t="s">
        <v>3</v>
      </c>
      <c r="C83" t="s">
        <v>63</v>
      </c>
      <c r="D83" t="s">
        <v>64</v>
      </c>
      <c r="E83" t="s">
        <v>4</v>
      </c>
      <c r="F83" t="s">
        <v>5</v>
      </c>
      <c r="G83" s="2">
        <v>725</v>
      </c>
      <c r="H83" s="2">
        <v>43007458</v>
      </c>
      <c r="I83" s="2">
        <v>15630727</v>
      </c>
      <c r="J83" s="2">
        <v>28474701</v>
      </c>
      <c r="K83" s="2">
        <v>3771973</v>
      </c>
      <c r="L83" s="2">
        <v>26773064</v>
      </c>
      <c r="M83" s="2">
        <v>236471</v>
      </c>
      <c r="N83" s="2">
        <v>1465166</v>
      </c>
    </row>
    <row r="84" spans="1:14" x14ac:dyDescent="0.25">
      <c r="A84" t="s">
        <v>2</v>
      </c>
      <c r="B84" t="s">
        <v>3</v>
      </c>
      <c r="C84" t="s">
        <v>65</v>
      </c>
      <c r="D84" t="s">
        <v>66</v>
      </c>
      <c r="E84" t="s">
        <v>4</v>
      </c>
      <c r="F84" t="s">
        <v>5</v>
      </c>
      <c r="G84" s="2">
        <v>1653</v>
      </c>
      <c r="H84" s="2">
        <v>131980795</v>
      </c>
      <c r="I84" s="2">
        <v>41945303</v>
      </c>
      <c r="J84" s="2">
        <v>90588105</v>
      </c>
      <c r="K84" s="2">
        <v>15308117</v>
      </c>
      <c r="L84" s="2">
        <v>72814253</v>
      </c>
      <c r="M84" s="2">
        <v>876055</v>
      </c>
      <c r="N84" s="2">
        <v>16897797</v>
      </c>
    </row>
    <row r="85" spans="1:14" x14ac:dyDescent="0.25">
      <c r="A85" t="s">
        <v>2</v>
      </c>
      <c r="B85" t="s">
        <v>3</v>
      </c>
      <c r="C85" t="s">
        <v>67</v>
      </c>
      <c r="D85" t="s">
        <v>68</v>
      </c>
      <c r="E85" t="s">
        <v>4</v>
      </c>
      <c r="F85" t="s">
        <v>5</v>
      </c>
      <c r="G85" s="2">
        <v>1861</v>
      </c>
      <c r="H85" s="2">
        <v>128176446</v>
      </c>
      <c r="I85" s="2">
        <v>27092606</v>
      </c>
      <c r="J85" s="2">
        <v>101884433</v>
      </c>
      <c r="K85" s="2">
        <v>8322455</v>
      </c>
      <c r="L85" s="2">
        <v>65812744</v>
      </c>
      <c r="M85" s="2">
        <v>431294</v>
      </c>
      <c r="N85" s="2">
        <v>35640395</v>
      </c>
    </row>
    <row r="86" spans="1:14" x14ac:dyDescent="0.25">
      <c r="A86" t="s">
        <v>2</v>
      </c>
      <c r="B86" t="s">
        <v>3</v>
      </c>
      <c r="C86" t="s">
        <v>69</v>
      </c>
      <c r="D86" t="s">
        <v>70</v>
      </c>
      <c r="E86" t="s">
        <v>4</v>
      </c>
      <c r="F86" t="s">
        <v>5</v>
      </c>
      <c r="G86" s="2">
        <v>1634</v>
      </c>
      <c r="H86" s="2">
        <v>100565863</v>
      </c>
      <c r="I86" s="2">
        <v>32088991</v>
      </c>
      <c r="J86" s="2">
        <v>70053519</v>
      </c>
      <c r="K86" s="2">
        <v>6939113</v>
      </c>
      <c r="L86" s="2">
        <v>63471332</v>
      </c>
      <c r="M86" s="2">
        <v>214092</v>
      </c>
      <c r="N86" s="2">
        <v>6368094</v>
      </c>
    </row>
    <row r="87" spans="1:14" x14ac:dyDescent="0.25">
      <c r="A87" t="s">
        <v>2</v>
      </c>
      <c r="B87" t="s">
        <v>3</v>
      </c>
      <c r="C87" t="s">
        <v>71</v>
      </c>
      <c r="D87" t="s">
        <v>72</v>
      </c>
      <c r="E87" t="s">
        <v>4</v>
      </c>
      <c r="F87" t="s">
        <v>5</v>
      </c>
      <c r="G87" s="2">
        <v>6125</v>
      </c>
      <c r="H87" s="2">
        <v>392521881</v>
      </c>
      <c r="I87" s="2">
        <v>141444788</v>
      </c>
      <c r="J87" s="2">
        <v>255696901</v>
      </c>
      <c r="K87" s="2">
        <v>44601626</v>
      </c>
      <c r="L87" s="2">
        <v>220974134</v>
      </c>
      <c r="M87" s="2">
        <v>1477342</v>
      </c>
      <c r="N87" s="2">
        <v>33245425</v>
      </c>
    </row>
    <row r="88" spans="1:14" x14ac:dyDescent="0.25">
      <c r="A88" t="s">
        <v>2</v>
      </c>
      <c r="B88" t="s">
        <v>3</v>
      </c>
      <c r="C88" t="s">
        <v>73</v>
      </c>
      <c r="D88" t="s">
        <v>74</v>
      </c>
      <c r="E88" t="s">
        <v>4</v>
      </c>
      <c r="F88" t="s">
        <v>5</v>
      </c>
      <c r="G88" s="2">
        <v>7179</v>
      </c>
      <c r="H88" s="2">
        <v>456376102</v>
      </c>
      <c r="I88" s="2">
        <v>136517097</v>
      </c>
      <c r="J88" s="2">
        <v>326493694</v>
      </c>
      <c r="K88" s="2">
        <v>46969714</v>
      </c>
      <c r="L88" s="2">
        <v>281270857</v>
      </c>
      <c r="M88" s="2">
        <v>810208</v>
      </c>
      <c r="N88" s="2">
        <v>44412633</v>
      </c>
    </row>
    <row r="89" spans="1:14" x14ac:dyDescent="0.25">
      <c r="A89" t="s">
        <v>2</v>
      </c>
      <c r="B89" t="s">
        <v>3</v>
      </c>
      <c r="C89" t="s">
        <v>75</v>
      </c>
      <c r="D89" t="s">
        <v>76</v>
      </c>
      <c r="E89" t="s">
        <v>4</v>
      </c>
      <c r="F89" t="s">
        <v>5</v>
      </c>
      <c r="G89" s="2">
        <v>1329</v>
      </c>
      <c r="H89" s="2">
        <v>147494046</v>
      </c>
      <c r="I89" s="2">
        <v>85760915</v>
      </c>
      <c r="J89" s="2">
        <v>64588470</v>
      </c>
      <c r="K89" s="2">
        <v>14691542</v>
      </c>
      <c r="L89" s="2">
        <v>50307456</v>
      </c>
      <c r="M89" s="2">
        <v>178827</v>
      </c>
      <c r="N89" s="2">
        <v>14102181</v>
      </c>
    </row>
    <row r="90" spans="1:14" x14ac:dyDescent="0.25">
      <c r="A90" t="s">
        <v>2</v>
      </c>
      <c r="B90" t="s">
        <v>3</v>
      </c>
      <c r="C90" t="s">
        <v>77</v>
      </c>
      <c r="D90" t="s">
        <v>78</v>
      </c>
      <c r="E90" t="s">
        <v>4</v>
      </c>
      <c r="F90" t="s">
        <v>5</v>
      </c>
      <c r="G90" s="2">
        <v>6137</v>
      </c>
      <c r="H90" s="2">
        <v>581404990</v>
      </c>
      <c r="I90" s="2">
        <v>295524588</v>
      </c>
      <c r="J90" s="2">
        <v>292780822</v>
      </c>
      <c r="K90" s="2">
        <v>38453315</v>
      </c>
      <c r="L90" s="2">
        <v>217768336</v>
      </c>
      <c r="M90" s="2">
        <v>938379</v>
      </c>
      <c r="N90" s="2">
        <v>74074113</v>
      </c>
    </row>
    <row r="91" spans="1:14" x14ac:dyDescent="0.25">
      <c r="A91" t="s">
        <v>2</v>
      </c>
      <c r="B91" t="s">
        <v>3</v>
      </c>
      <c r="C91" t="s">
        <v>79</v>
      </c>
      <c r="D91" t="s">
        <v>80</v>
      </c>
      <c r="E91" t="s">
        <v>4</v>
      </c>
      <c r="F91" t="s">
        <v>5</v>
      </c>
      <c r="G91" s="2">
        <v>3090</v>
      </c>
      <c r="H91" s="2">
        <v>294991296</v>
      </c>
      <c r="I91" s="2">
        <v>159052775</v>
      </c>
      <c r="J91" s="2">
        <v>142643204</v>
      </c>
      <c r="K91" s="2">
        <v>26513615</v>
      </c>
      <c r="L91" s="2">
        <v>131841232</v>
      </c>
      <c r="M91" s="2">
        <v>227866</v>
      </c>
      <c r="N91" s="2">
        <v>10574109</v>
      </c>
    </row>
    <row r="92" spans="1:14" x14ac:dyDescent="0.25">
      <c r="A92" t="s">
        <v>2</v>
      </c>
      <c r="B92" t="s">
        <v>3</v>
      </c>
      <c r="C92" t="s">
        <v>81</v>
      </c>
      <c r="D92" t="s">
        <v>82</v>
      </c>
      <c r="E92" t="s">
        <v>4</v>
      </c>
      <c r="F92" t="s">
        <v>5</v>
      </c>
      <c r="G92" s="2">
        <v>6692</v>
      </c>
      <c r="H92" s="2">
        <v>631882818</v>
      </c>
      <c r="I92" s="2">
        <v>189518139</v>
      </c>
      <c r="J92" s="2">
        <v>453914866</v>
      </c>
      <c r="K92" s="2">
        <v>63209015</v>
      </c>
      <c r="L92" s="2">
        <v>373858504</v>
      </c>
      <c r="M92" s="2">
        <v>2136907</v>
      </c>
      <c r="N92" s="2">
        <v>77919455</v>
      </c>
    </row>
    <row r="93" spans="1:14" x14ac:dyDescent="0.25">
      <c r="A93" t="s">
        <v>2</v>
      </c>
      <c r="B93" t="s">
        <v>3</v>
      </c>
      <c r="C93" t="s">
        <v>83</v>
      </c>
      <c r="D93" t="s">
        <v>84</v>
      </c>
      <c r="E93" t="s">
        <v>4</v>
      </c>
      <c r="F93" t="s">
        <v>5</v>
      </c>
      <c r="G93" s="2">
        <v>7314</v>
      </c>
      <c r="H93" s="2">
        <v>672489249</v>
      </c>
      <c r="I93" s="2">
        <v>270672589</v>
      </c>
      <c r="J93" s="2">
        <v>405980767</v>
      </c>
      <c r="K93" s="2">
        <v>53513824</v>
      </c>
      <c r="L93" s="2">
        <v>309660331</v>
      </c>
      <c r="M93" s="2">
        <v>1516292</v>
      </c>
      <c r="N93" s="2">
        <v>94804144</v>
      </c>
    </row>
    <row r="94" spans="1:14" x14ac:dyDescent="0.25">
      <c r="A94" t="s">
        <v>2</v>
      </c>
      <c r="B94" t="s">
        <v>3</v>
      </c>
      <c r="C94" t="s">
        <v>85</v>
      </c>
      <c r="D94" t="s">
        <v>86</v>
      </c>
      <c r="E94" t="s">
        <v>4</v>
      </c>
      <c r="F94" t="s">
        <v>5</v>
      </c>
      <c r="G94" s="2">
        <v>1123</v>
      </c>
      <c r="H94" s="2">
        <v>39761958</v>
      </c>
      <c r="I94" s="2">
        <v>4567056</v>
      </c>
      <c r="J94" s="2">
        <v>35563056</v>
      </c>
      <c r="K94" s="2">
        <v>3004278</v>
      </c>
      <c r="L94" s="2">
        <v>19481727</v>
      </c>
      <c r="M94" s="2">
        <v>319218</v>
      </c>
      <c r="N94" s="2">
        <v>15762111</v>
      </c>
    </row>
    <row r="95" spans="1:14" x14ac:dyDescent="0.25">
      <c r="A95" t="s">
        <v>2</v>
      </c>
      <c r="B95" t="s">
        <v>3</v>
      </c>
      <c r="C95" t="s">
        <v>87</v>
      </c>
      <c r="D95" t="s">
        <v>88</v>
      </c>
      <c r="E95" t="s">
        <v>4</v>
      </c>
      <c r="F95" t="s">
        <v>5</v>
      </c>
      <c r="G95" s="2">
        <v>2678</v>
      </c>
      <c r="H95" s="2">
        <v>252539253</v>
      </c>
      <c r="I95" s="2">
        <v>65271669</v>
      </c>
      <c r="J95" s="2">
        <v>192263744</v>
      </c>
      <c r="K95" s="2">
        <v>28634647</v>
      </c>
      <c r="L95" s="2">
        <v>183845520</v>
      </c>
      <c r="M95" s="2">
        <v>349041</v>
      </c>
      <c r="N95" s="2">
        <v>8069182</v>
      </c>
    </row>
    <row r="96" spans="1:14" x14ac:dyDescent="0.25">
      <c r="A96" t="s">
        <v>2</v>
      </c>
      <c r="B96" t="s">
        <v>3</v>
      </c>
      <c r="C96" t="s">
        <v>89</v>
      </c>
      <c r="D96" t="s">
        <v>90</v>
      </c>
      <c r="E96" t="s">
        <v>4</v>
      </c>
      <c r="F96" t="s">
        <v>5</v>
      </c>
      <c r="G96" s="2">
        <v>1963</v>
      </c>
      <c r="H96" s="2">
        <v>173350945</v>
      </c>
      <c r="I96" s="2">
        <v>87608195</v>
      </c>
      <c r="J96" s="2">
        <v>90345408</v>
      </c>
      <c r="K96" s="2">
        <v>18051990</v>
      </c>
      <c r="L96" s="2">
        <v>71239543</v>
      </c>
      <c r="M96" s="2">
        <v>300669</v>
      </c>
      <c r="N96" s="2">
        <v>18805199</v>
      </c>
    </row>
    <row r="97" spans="1:14" x14ac:dyDescent="0.25">
      <c r="A97" t="s">
        <v>2</v>
      </c>
      <c r="B97" t="s">
        <v>3</v>
      </c>
      <c r="C97" t="s">
        <v>91</v>
      </c>
      <c r="D97" t="s">
        <v>92</v>
      </c>
      <c r="E97" t="s">
        <v>4</v>
      </c>
      <c r="F97" t="s">
        <v>5</v>
      </c>
      <c r="G97" s="2">
        <v>4152</v>
      </c>
      <c r="H97" s="2">
        <v>399354616</v>
      </c>
      <c r="I97" s="2">
        <v>170574086</v>
      </c>
      <c r="J97" s="2">
        <v>231919441</v>
      </c>
      <c r="K97" s="2">
        <v>31304909</v>
      </c>
      <c r="L97" s="2">
        <v>199583409</v>
      </c>
      <c r="M97" s="2">
        <v>479634</v>
      </c>
      <c r="N97" s="2">
        <v>31856400</v>
      </c>
    </row>
    <row r="98" spans="1:14" x14ac:dyDescent="0.25">
      <c r="A98" t="s">
        <v>2</v>
      </c>
      <c r="B98" t="s">
        <v>3</v>
      </c>
      <c r="C98" t="s">
        <v>93</v>
      </c>
      <c r="D98" t="s">
        <v>94</v>
      </c>
      <c r="E98" t="s">
        <v>4</v>
      </c>
      <c r="F98" t="s">
        <v>5</v>
      </c>
      <c r="G98" s="2">
        <v>19726</v>
      </c>
      <c r="H98" s="2">
        <v>1412476266</v>
      </c>
      <c r="I98" s="2">
        <v>488388367</v>
      </c>
      <c r="J98" s="2">
        <v>945424682</v>
      </c>
      <c r="K98" s="2">
        <v>150598378</v>
      </c>
      <c r="L98" s="2">
        <v>902577559</v>
      </c>
      <c r="M98" s="2">
        <v>2066054</v>
      </c>
      <c r="N98" s="2">
        <v>40781069</v>
      </c>
    </row>
    <row r="99" spans="1:14" x14ac:dyDescent="0.25">
      <c r="A99" t="s">
        <v>2</v>
      </c>
      <c r="B99" t="s">
        <v>3</v>
      </c>
      <c r="C99" t="s">
        <v>95</v>
      </c>
      <c r="D99" t="s">
        <v>96</v>
      </c>
      <c r="E99" t="s">
        <v>4</v>
      </c>
      <c r="F99" t="s">
        <v>5</v>
      </c>
      <c r="G99" s="2">
        <v>1441</v>
      </c>
      <c r="H99" s="2">
        <v>34287762</v>
      </c>
      <c r="I99" s="2">
        <v>8602911</v>
      </c>
      <c r="J99" s="2">
        <v>26059044</v>
      </c>
      <c r="K99" s="2">
        <v>3902138</v>
      </c>
      <c r="L99" s="2">
        <v>24629605</v>
      </c>
      <c r="M99" s="2">
        <v>215624</v>
      </c>
      <c r="N99" s="2">
        <v>1213815</v>
      </c>
    </row>
    <row r="100" spans="1:14" x14ac:dyDescent="0.25">
      <c r="A100" t="s">
        <v>2</v>
      </c>
      <c r="B100" t="s">
        <v>3</v>
      </c>
      <c r="C100" t="s">
        <v>97</v>
      </c>
      <c r="D100" t="s">
        <v>98</v>
      </c>
      <c r="E100" t="s">
        <v>4</v>
      </c>
      <c r="F100" t="s">
        <v>5</v>
      </c>
      <c r="G100" s="2">
        <v>1792</v>
      </c>
      <c r="H100" s="2">
        <v>127041173</v>
      </c>
      <c r="I100" s="2">
        <v>44784617</v>
      </c>
      <c r="J100" s="2">
        <v>83523651</v>
      </c>
      <c r="K100" s="2">
        <v>17895523</v>
      </c>
      <c r="L100" s="2">
        <v>74107214</v>
      </c>
      <c r="M100" s="2">
        <v>631878</v>
      </c>
      <c r="N100" s="2">
        <v>8784559</v>
      </c>
    </row>
    <row r="101" spans="1:14" x14ac:dyDescent="0.25">
      <c r="A101" t="s">
        <v>2</v>
      </c>
      <c r="B101" t="s">
        <v>3</v>
      </c>
      <c r="C101" t="s">
        <v>99</v>
      </c>
      <c r="D101" t="s">
        <v>100</v>
      </c>
      <c r="E101" t="s">
        <v>4</v>
      </c>
      <c r="F101" t="s">
        <v>5</v>
      </c>
      <c r="G101" s="2">
        <v>4813</v>
      </c>
      <c r="H101" s="2">
        <v>340047933</v>
      </c>
      <c r="I101" s="2">
        <v>94235816</v>
      </c>
      <c r="J101" s="2">
        <v>251597355</v>
      </c>
      <c r="K101" s="2">
        <v>31790814</v>
      </c>
      <c r="L101" s="2">
        <v>216049237</v>
      </c>
      <c r="M101" s="2">
        <v>875028</v>
      </c>
      <c r="N101" s="2">
        <v>34673092</v>
      </c>
    </row>
    <row r="102" spans="1:14" x14ac:dyDescent="0.25">
      <c r="A102" t="s">
        <v>2</v>
      </c>
      <c r="B102" t="s">
        <v>3</v>
      </c>
      <c r="C102" t="s">
        <v>101</v>
      </c>
      <c r="D102" t="s">
        <v>102</v>
      </c>
      <c r="E102" t="s">
        <v>4</v>
      </c>
      <c r="F102" t="s">
        <v>5</v>
      </c>
      <c r="G102" s="2">
        <v>7622</v>
      </c>
      <c r="H102" s="2">
        <v>653272943</v>
      </c>
      <c r="I102" s="2">
        <v>166030768</v>
      </c>
      <c r="J102" s="2">
        <v>496267364</v>
      </c>
      <c r="K102" s="2">
        <v>58583427</v>
      </c>
      <c r="L102" s="2">
        <v>361043884</v>
      </c>
      <c r="M102" s="2">
        <v>2432160</v>
      </c>
      <c r="N102" s="2">
        <v>132791321</v>
      </c>
    </row>
    <row r="103" spans="1:14" x14ac:dyDescent="0.25">
      <c r="A103" t="s">
        <v>2</v>
      </c>
      <c r="B103" t="s">
        <v>3</v>
      </c>
      <c r="C103" t="s">
        <v>103</v>
      </c>
      <c r="D103" t="s">
        <v>104</v>
      </c>
      <c r="E103" t="s">
        <v>4</v>
      </c>
      <c r="F103" t="s">
        <v>5</v>
      </c>
      <c r="G103" s="2">
        <v>1117</v>
      </c>
      <c r="H103" s="2">
        <v>125616181</v>
      </c>
      <c r="I103" s="2">
        <v>42228297</v>
      </c>
      <c r="J103" s="2">
        <v>85324078</v>
      </c>
      <c r="K103" s="2">
        <v>15716890</v>
      </c>
      <c r="L103" s="2">
        <v>72696795</v>
      </c>
      <c r="M103" s="2">
        <v>148282</v>
      </c>
      <c r="N103" s="2">
        <v>12479001</v>
      </c>
    </row>
    <row r="104" spans="1:14" x14ac:dyDescent="0.25">
      <c r="A104" t="s">
        <v>2</v>
      </c>
      <c r="B104" t="s">
        <v>3</v>
      </c>
      <c r="C104" t="s">
        <v>105</v>
      </c>
      <c r="D104" t="s">
        <v>106</v>
      </c>
      <c r="E104" t="s">
        <v>4</v>
      </c>
      <c r="F104" t="s">
        <v>5</v>
      </c>
      <c r="G104" s="2">
        <v>6713</v>
      </c>
      <c r="H104" s="2">
        <v>567361577</v>
      </c>
      <c r="I104" s="2">
        <v>210653060</v>
      </c>
      <c r="J104" s="2">
        <v>363531525</v>
      </c>
      <c r="K104" s="2">
        <v>69290048</v>
      </c>
      <c r="L104" s="2">
        <v>318890950</v>
      </c>
      <c r="M104" s="2">
        <v>1229981</v>
      </c>
      <c r="N104" s="2">
        <v>43410594</v>
      </c>
    </row>
    <row r="105" spans="1:14" x14ac:dyDescent="0.25">
      <c r="A105" t="s">
        <v>2</v>
      </c>
      <c r="B105" t="s">
        <v>3</v>
      </c>
      <c r="C105" t="s">
        <v>107</v>
      </c>
      <c r="D105" t="s">
        <v>108</v>
      </c>
      <c r="E105" t="s">
        <v>4</v>
      </c>
      <c r="F105" t="s">
        <v>5</v>
      </c>
      <c r="G105" s="2">
        <v>1329</v>
      </c>
      <c r="H105" s="2">
        <v>48416961</v>
      </c>
      <c r="I105" s="2">
        <v>10310219</v>
      </c>
      <c r="J105" s="2">
        <v>40319057</v>
      </c>
      <c r="K105" s="2">
        <v>6402961</v>
      </c>
      <c r="L105" s="2">
        <v>35301781</v>
      </c>
      <c r="M105" s="2">
        <v>192397</v>
      </c>
      <c r="N105" s="2">
        <v>4824879</v>
      </c>
    </row>
    <row r="106" spans="1:14" x14ac:dyDescent="0.25">
      <c r="A106" s="1" t="s">
        <v>109</v>
      </c>
      <c r="B106" s="1" t="s">
        <v>110</v>
      </c>
      <c r="C106" s="1" t="s">
        <v>42</v>
      </c>
      <c r="D106" s="1" t="s">
        <v>43</v>
      </c>
      <c r="E106" s="1" t="s">
        <v>4</v>
      </c>
      <c r="F106" s="1" t="s">
        <v>5</v>
      </c>
      <c r="G106" s="6">
        <v>46955</v>
      </c>
      <c r="H106" s="6">
        <v>5638628311</v>
      </c>
      <c r="I106" s="6">
        <v>1765446827</v>
      </c>
      <c r="J106" s="6">
        <v>3936580048</v>
      </c>
      <c r="K106" s="6">
        <v>663161828</v>
      </c>
      <c r="L106" s="6">
        <v>3537221849</v>
      </c>
      <c r="M106" s="6">
        <v>9310257</v>
      </c>
      <c r="N106" s="6">
        <v>390047946</v>
      </c>
    </row>
    <row r="107" spans="1:14" x14ac:dyDescent="0.25">
      <c r="A107" t="s">
        <v>109</v>
      </c>
      <c r="B107" t="s">
        <v>110</v>
      </c>
      <c r="C107" t="s">
        <v>45</v>
      </c>
      <c r="D107" t="s">
        <v>46</v>
      </c>
      <c r="E107" t="s">
        <v>4</v>
      </c>
      <c r="F107" t="s">
        <v>5</v>
      </c>
      <c r="G107" s="2">
        <v>1555</v>
      </c>
      <c r="H107" s="2">
        <v>289125139</v>
      </c>
      <c r="I107" s="2">
        <v>77908132</v>
      </c>
      <c r="J107" s="2">
        <v>214721226</v>
      </c>
      <c r="K107" s="2">
        <v>39464319</v>
      </c>
      <c r="L107" s="2">
        <v>211265683</v>
      </c>
      <c r="M107" s="2">
        <v>133523</v>
      </c>
      <c r="N107" s="2">
        <v>3322019</v>
      </c>
    </row>
    <row r="108" spans="1:14" x14ac:dyDescent="0.25">
      <c r="A108" t="s">
        <v>109</v>
      </c>
      <c r="B108" t="s">
        <v>110</v>
      </c>
      <c r="C108" t="s">
        <v>47</v>
      </c>
      <c r="D108" t="s">
        <v>48</v>
      </c>
      <c r="E108" t="s">
        <v>4</v>
      </c>
      <c r="F108" t="s">
        <v>5</v>
      </c>
      <c r="G108" s="2">
        <v>166</v>
      </c>
      <c r="H108" s="2">
        <v>8015340</v>
      </c>
      <c r="I108" s="2">
        <v>1446842</v>
      </c>
      <c r="J108" s="2">
        <v>6672840</v>
      </c>
      <c r="K108" s="2">
        <v>1268137</v>
      </c>
      <c r="L108" s="2">
        <v>6547843</v>
      </c>
      <c r="M108" s="2">
        <v>25591</v>
      </c>
      <c r="N108" s="2">
        <v>99406</v>
      </c>
    </row>
    <row r="109" spans="1:14" x14ac:dyDescent="0.25">
      <c r="A109" t="s">
        <v>109</v>
      </c>
      <c r="B109" t="s">
        <v>110</v>
      </c>
      <c r="C109" t="s">
        <v>49</v>
      </c>
      <c r="D109" t="s">
        <v>50</v>
      </c>
      <c r="E109" t="s">
        <v>4</v>
      </c>
      <c r="F109" t="s">
        <v>5</v>
      </c>
      <c r="G109" s="2">
        <v>217</v>
      </c>
      <c r="H109" s="2">
        <v>5087808</v>
      </c>
      <c r="I109" s="2">
        <v>362056</v>
      </c>
      <c r="J109" s="2">
        <v>4790646</v>
      </c>
      <c r="K109" s="2">
        <v>375091</v>
      </c>
      <c r="L109" s="2">
        <v>3510919</v>
      </c>
      <c r="M109" s="2">
        <v>36926</v>
      </c>
      <c r="N109" s="2">
        <v>1242801</v>
      </c>
    </row>
    <row r="110" spans="1:14" x14ac:dyDescent="0.25">
      <c r="A110" t="s">
        <v>109</v>
      </c>
      <c r="B110" t="s">
        <v>110</v>
      </c>
      <c r="C110" t="s">
        <v>51</v>
      </c>
      <c r="D110" t="s">
        <v>52</v>
      </c>
      <c r="E110" t="s">
        <v>4</v>
      </c>
      <c r="F110" t="s">
        <v>5</v>
      </c>
      <c r="G110" s="2">
        <v>1400</v>
      </c>
      <c r="H110" s="2">
        <v>213134039</v>
      </c>
      <c r="I110" s="2">
        <v>43781763</v>
      </c>
      <c r="J110" s="2">
        <v>172670109</v>
      </c>
      <c r="K110" s="2">
        <v>28878717</v>
      </c>
      <c r="L110" s="2">
        <v>160392038</v>
      </c>
      <c r="M110" s="2">
        <v>168628</v>
      </c>
      <c r="N110" s="2">
        <v>12109446</v>
      </c>
    </row>
    <row r="111" spans="1:14" x14ac:dyDescent="0.25">
      <c r="A111" t="s">
        <v>109</v>
      </c>
      <c r="B111" t="s">
        <v>110</v>
      </c>
      <c r="C111" t="s">
        <v>0</v>
      </c>
      <c r="D111" t="s">
        <v>1</v>
      </c>
      <c r="E111" t="s">
        <v>4</v>
      </c>
      <c r="F111" t="s">
        <v>5</v>
      </c>
      <c r="G111" s="2">
        <v>1960</v>
      </c>
      <c r="H111" s="2">
        <v>243528398</v>
      </c>
      <c r="I111" s="2">
        <v>72661231</v>
      </c>
      <c r="J111" s="2">
        <v>175563685</v>
      </c>
      <c r="K111" s="2">
        <v>23020114</v>
      </c>
      <c r="L111" s="2">
        <v>144736012</v>
      </c>
      <c r="M111" s="2">
        <v>987549</v>
      </c>
      <c r="N111" s="2">
        <v>29840124</v>
      </c>
    </row>
    <row r="112" spans="1:14" x14ac:dyDescent="0.25">
      <c r="A112" t="s">
        <v>109</v>
      </c>
      <c r="B112" t="s">
        <v>110</v>
      </c>
      <c r="C112" t="s">
        <v>6</v>
      </c>
      <c r="D112" t="s">
        <v>7</v>
      </c>
      <c r="E112" t="s">
        <v>4</v>
      </c>
      <c r="F112" t="s">
        <v>5</v>
      </c>
      <c r="G112" s="2">
        <v>428</v>
      </c>
      <c r="H112" s="2">
        <v>18334607</v>
      </c>
      <c r="I112" s="2">
        <v>2069027</v>
      </c>
      <c r="J112" s="2">
        <v>16420308</v>
      </c>
      <c r="K112" s="2">
        <v>2446319</v>
      </c>
      <c r="L112" s="2">
        <v>13735816</v>
      </c>
      <c r="M112" s="2">
        <v>109754</v>
      </c>
      <c r="N112" s="2">
        <v>2574737</v>
      </c>
    </row>
    <row r="113" spans="1:14" x14ac:dyDescent="0.25">
      <c r="A113" t="s">
        <v>109</v>
      </c>
      <c r="B113" t="s">
        <v>110</v>
      </c>
      <c r="C113" t="s">
        <v>8</v>
      </c>
      <c r="D113" t="s">
        <v>9</v>
      </c>
      <c r="E113" t="s">
        <v>4</v>
      </c>
      <c r="F113" t="s">
        <v>5</v>
      </c>
      <c r="G113" s="2">
        <v>320</v>
      </c>
      <c r="H113" s="2">
        <v>30486704</v>
      </c>
      <c r="I113" s="2">
        <v>8838272</v>
      </c>
      <c r="J113" s="2">
        <v>21962796</v>
      </c>
      <c r="K113" s="2">
        <v>4260563</v>
      </c>
      <c r="L113" s="2">
        <v>16932097</v>
      </c>
      <c r="M113" s="2">
        <v>187338</v>
      </c>
      <c r="N113" s="2">
        <v>4843361</v>
      </c>
    </row>
    <row r="114" spans="1:14" x14ac:dyDescent="0.25">
      <c r="A114" t="s">
        <v>109</v>
      </c>
      <c r="B114" t="s">
        <v>110</v>
      </c>
      <c r="C114" t="s">
        <v>10</v>
      </c>
      <c r="D114" t="s">
        <v>11</v>
      </c>
      <c r="E114" t="s">
        <v>4</v>
      </c>
      <c r="F114" t="s">
        <v>5</v>
      </c>
      <c r="G114" s="2" t="s">
        <v>334</v>
      </c>
      <c r="H114" s="2" t="s">
        <v>334</v>
      </c>
      <c r="I114" s="2" t="s">
        <v>334</v>
      </c>
      <c r="J114" s="2" t="s">
        <v>334</v>
      </c>
      <c r="K114" s="2" t="s">
        <v>334</v>
      </c>
      <c r="L114" s="2" t="s">
        <v>334</v>
      </c>
      <c r="M114" s="2" t="s">
        <v>334</v>
      </c>
      <c r="N114" s="2" t="s">
        <v>334</v>
      </c>
    </row>
    <row r="115" spans="1:14" x14ac:dyDescent="0.25">
      <c r="A115" t="s">
        <v>109</v>
      </c>
      <c r="B115" t="s">
        <v>110</v>
      </c>
      <c r="C115" t="s">
        <v>12</v>
      </c>
      <c r="D115" t="s">
        <v>13</v>
      </c>
      <c r="E115" t="s">
        <v>4</v>
      </c>
      <c r="F115" t="s">
        <v>5</v>
      </c>
      <c r="G115" s="2" t="s">
        <v>334</v>
      </c>
      <c r="H115" s="2" t="s">
        <v>334</v>
      </c>
      <c r="I115" s="2" t="s">
        <v>334</v>
      </c>
      <c r="J115" s="2" t="s">
        <v>334</v>
      </c>
      <c r="K115" s="2" t="s">
        <v>334</v>
      </c>
      <c r="L115" s="2" t="s">
        <v>334</v>
      </c>
      <c r="M115" s="2" t="s">
        <v>334</v>
      </c>
      <c r="N115" s="2" t="s">
        <v>334</v>
      </c>
    </row>
    <row r="116" spans="1:14" x14ac:dyDescent="0.25">
      <c r="A116" t="s">
        <v>109</v>
      </c>
      <c r="B116" t="s">
        <v>110</v>
      </c>
      <c r="C116" t="s">
        <v>14</v>
      </c>
      <c r="D116" t="s">
        <v>15</v>
      </c>
      <c r="E116" t="s">
        <v>4</v>
      </c>
      <c r="F116" t="s">
        <v>5</v>
      </c>
      <c r="G116" s="2">
        <v>1166</v>
      </c>
      <c r="H116" s="2">
        <v>61797178</v>
      </c>
      <c r="I116" s="2">
        <v>10992400</v>
      </c>
      <c r="J116" s="2">
        <v>51497223</v>
      </c>
      <c r="K116" s="2">
        <v>6558207</v>
      </c>
      <c r="L116" s="2">
        <v>49271522</v>
      </c>
      <c r="M116" s="2">
        <v>90246</v>
      </c>
      <c r="N116" s="2">
        <v>2135455</v>
      </c>
    </row>
    <row r="117" spans="1:14" x14ac:dyDescent="0.25">
      <c r="A117" t="s">
        <v>109</v>
      </c>
      <c r="B117" t="s">
        <v>110</v>
      </c>
      <c r="C117" t="s">
        <v>16</v>
      </c>
      <c r="D117" t="s">
        <v>17</v>
      </c>
      <c r="E117" t="s">
        <v>4</v>
      </c>
      <c r="F117" t="s">
        <v>5</v>
      </c>
      <c r="G117" s="2">
        <v>1592</v>
      </c>
      <c r="H117" s="2">
        <v>218332912</v>
      </c>
      <c r="I117" s="2">
        <v>54209413</v>
      </c>
      <c r="J117" s="2">
        <v>166945196</v>
      </c>
      <c r="K117" s="2">
        <v>24760270</v>
      </c>
      <c r="L117" s="2">
        <v>159941872</v>
      </c>
      <c r="M117" s="2">
        <v>192214</v>
      </c>
      <c r="N117" s="2">
        <v>6811110</v>
      </c>
    </row>
    <row r="118" spans="1:14" x14ac:dyDescent="0.25">
      <c r="A118" t="s">
        <v>109</v>
      </c>
      <c r="B118" t="s">
        <v>110</v>
      </c>
      <c r="C118" t="s">
        <v>18</v>
      </c>
      <c r="D118" t="s">
        <v>19</v>
      </c>
      <c r="E118" t="s">
        <v>4</v>
      </c>
      <c r="F118" t="s">
        <v>5</v>
      </c>
      <c r="G118" s="2">
        <v>57</v>
      </c>
      <c r="H118" s="2">
        <v>2662177</v>
      </c>
      <c r="I118" s="2">
        <v>449827</v>
      </c>
      <c r="J118" s="2">
        <v>2237806</v>
      </c>
      <c r="K118" s="2">
        <v>172953</v>
      </c>
      <c r="L118" s="2">
        <v>1506597</v>
      </c>
      <c r="M118" s="2">
        <v>26870</v>
      </c>
      <c r="N118" s="2">
        <v>704339</v>
      </c>
    </row>
    <row r="119" spans="1:14" x14ac:dyDescent="0.25">
      <c r="A119" t="s">
        <v>109</v>
      </c>
      <c r="B119" t="s">
        <v>110</v>
      </c>
      <c r="C119" t="s">
        <v>20</v>
      </c>
      <c r="D119" t="s">
        <v>21</v>
      </c>
      <c r="E119" t="s">
        <v>4</v>
      </c>
      <c r="F119" t="s">
        <v>5</v>
      </c>
      <c r="G119" s="2">
        <v>741</v>
      </c>
      <c r="H119" s="2">
        <v>93343177</v>
      </c>
      <c r="I119" s="2">
        <v>10943582</v>
      </c>
      <c r="J119" s="2">
        <v>84044227</v>
      </c>
      <c r="K119" s="2">
        <v>12780627</v>
      </c>
      <c r="L119" s="2">
        <v>79174996</v>
      </c>
      <c r="M119" s="2">
        <v>170518</v>
      </c>
      <c r="N119" s="2">
        <v>4698713</v>
      </c>
    </row>
    <row r="120" spans="1:14" x14ac:dyDescent="0.25">
      <c r="A120" t="s">
        <v>109</v>
      </c>
      <c r="B120" t="s">
        <v>110</v>
      </c>
      <c r="C120" t="s">
        <v>22</v>
      </c>
      <c r="D120" t="s">
        <v>23</v>
      </c>
      <c r="E120" t="s">
        <v>4</v>
      </c>
      <c r="F120" t="s">
        <v>5</v>
      </c>
      <c r="G120" s="2">
        <v>636</v>
      </c>
      <c r="H120" s="2">
        <v>44058456</v>
      </c>
      <c r="I120" s="2">
        <v>17252981</v>
      </c>
      <c r="J120" s="2">
        <v>27683381</v>
      </c>
      <c r="K120" s="2">
        <v>4313405</v>
      </c>
      <c r="L120" s="2">
        <v>24207642</v>
      </c>
      <c r="M120" s="2">
        <v>61780</v>
      </c>
      <c r="N120" s="2">
        <v>3413960</v>
      </c>
    </row>
    <row r="121" spans="1:14" x14ac:dyDescent="0.25">
      <c r="A121" t="s">
        <v>109</v>
      </c>
      <c r="B121" t="s">
        <v>110</v>
      </c>
      <c r="C121" t="s">
        <v>24</v>
      </c>
      <c r="D121" t="s">
        <v>25</v>
      </c>
      <c r="E121" t="s">
        <v>4</v>
      </c>
      <c r="F121" t="s">
        <v>5</v>
      </c>
      <c r="G121" s="2">
        <v>750</v>
      </c>
      <c r="H121" s="2">
        <v>67927623</v>
      </c>
      <c r="I121" s="2">
        <v>26287968</v>
      </c>
      <c r="J121" s="2">
        <v>42229697</v>
      </c>
      <c r="K121" s="2">
        <v>6433477</v>
      </c>
      <c r="L121" s="2">
        <v>33419351</v>
      </c>
      <c r="M121" s="2">
        <v>85390</v>
      </c>
      <c r="N121" s="2">
        <v>8724958</v>
      </c>
    </row>
    <row r="122" spans="1:14" x14ac:dyDescent="0.25">
      <c r="A122" t="s">
        <v>109</v>
      </c>
      <c r="B122" t="s">
        <v>110</v>
      </c>
      <c r="C122" t="s">
        <v>26</v>
      </c>
      <c r="D122" t="s">
        <v>27</v>
      </c>
      <c r="E122" t="s">
        <v>4</v>
      </c>
      <c r="F122" t="s">
        <v>5</v>
      </c>
      <c r="G122" s="2">
        <v>380</v>
      </c>
      <c r="H122" s="2">
        <v>35081398</v>
      </c>
      <c r="I122" s="2">
        <v>14109345</v>
      </c>
      <c r="J122" s="2">
        <v>22071260</v>
      </c>
      <c r="K122" s="2">
        <v>2890181</v>
      </c>
      <c r="L122" s="2">
        <v>19024652</v>
      </c>
      <c r="M122" s="2">
        <v>73350</v>
      </c>
      <c r="N122" s="2">
        <v>2973258</v>
      </c>
    </row>
    <row r="123" spans="1:14" x14ac:dyDescent="0.25">
      <c r="A123" t="s">
        <v>109</v>
      </c>
      <c r="B123" t="s">
        <v>110</v>
      </c>
      <c r="C123" t="s">
        <v>28</v>
      </c>
      <c r="D123" t="s">
        <v>29</v>
      </c>
      <c r="E123" t="s">
        <v>4</v>
      </c>
      <c r="F123" t="s">
        <v>5</v>
      </c>
      <c r="G123" s="2">
        <v>146</v>
      </c>
      <c r="H123" s="2">
        <v>5377163</v>
      </c>
      <c r="I123" s="2">
        <v>1372033</v>
      </c>
      <c r="J123" s="2">
        <v>4063590</v>
      </c>
      <c r="K123" s="2">
        <v>947972</v>
      </c>
      <c r="L123" s="2">
        <v>4585192</v>
      </c>
      <c r="M123" s="2">
        <v>14437</v>
      </c>
      <c r="N123" s="2">
        <v>-536039</v>
      </c>
    </row>
    <row r="124" spans="1:14" x14ac:dyDescent="0.25">
      <c r="A124" t="s">
        <v>109</v>
      </c>
      <c r="B124" t="s">
        <v>110</v>
      </c>
      <c r="C124" t="s">
        <v>30</v>
      </c>
      <c r="D124" t="s">
        <v>31</v>
      </c>
      <c r="E124" t="s">
        <v>4</v>
      </c>
      <c r="F124" t="s">
        <v>5</v>
      </c>
      <c r="G124" s="2">
        <v>1438</v>
      </c>
      <c r="H124" s="2">
        <v>111306919</v>
      </c>
      <c r="I124" s="2">
        <v>29244662</v>
      </c>
      <c r="J124" s="2">
        <v>82745280</v>
      </c>
      <c r="K124" s="2">
        <v>12815466</v>
      </c>
      <c r="L124" s="2">
        <v>66293003</v>
      </c>
      <c r="M124" s="2">
        <v>86008</v>
      </c>
      <c r="N124" s="2">
        <v>16366262</v>
      </c>
    </row>
    <row r="125" spans="1:14" x14ac:dyDescent="0.25">
      <c r="A125" t="s">
        <v>109</v>
      </c>
      <c r="B125" t="s">
        <v>110</v>
      </c>
      <c r="C125" t="s">
        <v>32</v>
      </c>
      <c r="D125" t="s">
        <v>33</v>
      </c>
      <c r="E125" t="s">
        <v>4</v>
      </c>
      <c r="F125" t="s">
        <v>5</v>
      </c>
      <c r="G125" s="2">
        <v>888</v>
      </c>
      <c r="H125" s="2">
        <v>163530679</v>
      </c>
      <c r="I125" s="2">
        <v>44090412</v>
      </c>
      <c r="J125" s="2">
        <v>118406033</v>
      </c>
      <c r="K125" s="2">
        <v>20117188</v>
      </c>
      <c r="L125" s="2">
        <v>114601822</v>
      </c>
      <c r="M125" s="2">
        <v>84500</v>
      </c>
      <c r="N125" s="2">
        <v>3719710</v>
      </c>
    </row>
    <row r="126" spans="1:14" x14ac:dyDescent="0.25">
      <c r="A126" t="s">
        <v>109</v>
      </c>
      <c r="B126" t="s">
        <v>110</v>
      </c>
      <c r="C126" t="s">
        <v>34</v>
      </c>
      <c r="D126" t="s">
        <v>35</v>
      </c>
      <c r="E126" t="s">
        <v>4</v>
      </c>
      <c r="F126" t="s">
        <v>5</v>
      </c>
      <c r="G126" s="2">
        <v>1858</v>
      </c>
      <c r="H126" s="2">
        <v>168016974</v>
      </c>
      <c r="I126" s="2">
        <v>45389314</v>
      </c>
      <c r="J126" s="2">
        <v>126708259</v>
      </c>
      <c r="K126" s="2">
        <v>24104169</v>
      </c>
      <c r="L126" s="2">
        <v>114424919</v>
      </c>
      <c r="M126" s="2">
        <v>572163</v>
      </c>
      <c r="N126" s="2">
        <v>11711177</v>
      </c>
    </row>
    <row r="127" spans="1:14" x14ac:dyDescent="0.25">
      <c r="A127" t="s">
        <v>109</v>
      </c>
      <c r="B127" t="s">
        <v>110</v>
      </c>
      <c r="C127" t="s">
        <v>36</v>
      </c>
      <c r="D127" t="s">
        <v>37</v>
      </c>
      <c r="E127" t="s">
        <v>4</v>
      </c>
      <c r="F127" t="s">
        <v>5</v>
      </c>
      <c r="G127" s="2">
        <v>305</v>
      </c>
      <c r="H127" s="2">
        <v>24271278</v>
      </c>
      <c r="I127" s="2">
        <v>7265588</v>
      </c>
      <c r="J127" s="2">
        <v>17045367</v>
      </c>
      <c r="K127" s="2">
        <v>4018472</v>
      </c>
      <c r="L127" s="2">
        <v>15376275</v>
      </c>
      <c r="M127" s="2">
        <v>73046</v>
      </c>
      <c r="N127" s="2">
        <v>1596046</v>
      </c>
    </row>
    <row r="128" spans="1:14" x14ac:dyDescent="0.25">
      <c r="A128" t="s">
        <v>109</v>
      </c>
      <c r="B128" t="s">
        <v>110</v>
      </c>
      <c r="C128" t="s">
        <v>38</v>
      </c>
      <c r="D128" t="s">
        <v>39</v>
      </c>
      <c r="E128" t="s">
        <v>4</v>
      </c>
      <c r="F128" t="s">
        <v>5</v>
      </c>
      <c r="G128" s="2">
        <v>552</v>
      </c>
      <c r="H128" s="2">
        <v>45642138</v>
      </c>
      <c r="I128" s="2">
        <v>13258237</v>
      </c>
      <c r="J128" s="2">
        <v>32598480</v>
      </c>
      <c r="K128" s="2">
        <v>8121001</v>
      </c>
      <c r="L128" s="2">
        <v>28388257</v>
      </c>
      <c r="M128" s="2">
        <v>220233</v>
      </c>
      <c r="N128" s="2">
        <v>3989990</v>
      </c>
    </row>
    <row r="129" spans="1:14" x14ac:dyDescent="0.25">
      <c r="A129" t="s">
        <v>109</v>
      </c>
      <c r="B129" t="s">
        <v>110</v>
      </c>
      <c r="C129" t="s">
        <v>40</v>
      </c>
      <c r="D129" t="s">
        <v>41</v>
      </c>
      <c r="E129" t="s">
        <v>4</v>
      </c>
      <c r="F129" t="s">
        <v>5</v>
      </c>
      <c r="G129" s="2">
        <v>1857</v>
      </c>
      <c r="H129" s="2">
        <v>157030495</v>
      </c>
      <c r="I129" s="2">
        <v>41810828</v>
      </c>
      <c r="J129" s="2">
        <v>116391016</v>
      </c>
      <c r="K129" s="2">
        <v>24047438</v>
      </c>
      <c r="L129" s="2">
        <v>103409304</v>
      </c>
      <c r="M129" s="2">
        <v>343888</v>
      </c>
      <c r="N129" s="2">
        <v>12637826</v>
      </c>
    </row>
    <row r="130" spans="1:14" x14ac:dyDescent="0.25">
      <c r="A130" t="s">
        <v>109</v>
      </c>
      <c r="B130" t="s">
        <v>110</v>
      </c>
      <c r="C130" t="s">
        <v>53</v>
      </c>
      <c r="D130" t="s">
        <v>54</v>
      </c>
      <c r="E130" t="s">
        <v>4</v>
      </c>
      <c r="F130" t="s">
        <v>5</v>
      </c>
      <c r="G130" s="2">
        <v>1065</v>
      </c>
      <c r="H130" s="2">
        <v>103088734</v>
      </c>
      <c r="I130" s="2">
        <v>35090574</v>
      </c>
      <c r="J130" s="2">
        <v>69278304</v>
      </c>
      <c r="K130" s="2">
        <v>11918484</v>
      </c>
      <c r="L130" s="2">
        <v>63773658</v>
      </c>
      <c r="M130" s="2">
        <v>134316</v>
      </c>
      <c r="N130" s="2">
        <v>5370329</v>
      </c>
    </row>
    <row r="131" spans="1:14" x14ac:dyDescent="0.25">
      <c r="A131" t="s">
        <v>109</v>
      </c>
      <c r="B131" t="s">
        <v>110</v>
      </c>
      <c r="C131" t="s">
        <v>55</v>
      </c>
      <c r="D131" t="s">
        <v>56</v>
      </c>
      <c r="E131" t="s">
        <v>4</v>
      </c>
      <c r="F131" t="s">
        <v>5</v>
      </c>
      <c r="G131" s="2">
        <v>1576</v>
      </c>
      <c r="H131" s="2">
        <v>353851541</v>
      </c>
      <c r="I131" s="2">
        <v>96590673</v>
      </c>
      <c r="J131" s="2">
        <v>259675593</v>
      </c>
      <c r="K131" s="2">
        <v>45046697</v>
      </c>
      <c r="L131" s="2">
        <v>249847144</v>
      </c>
      <c r="M131" s="2">
        <v>91355</v>
      </c>
      <c r="N131" s="2">
        <v>9737097</v>
      </c>
    </row>
    <row r="132" spans="1:14" x14ac:dyDescent="0.25">
      <c r="A132" t="s">
        <v>109</v>
      </c>
      <c r="B132" t="s">
        <v>110</v>
      </c>
      <c r="C132" t="s">
        <v>57</v>
      </c>
      <c r="D132" t="s">
        <v>58</v>
      </c>
      <c r="E132" t="s">
        <v>4</v>
      </c>
      <c r="F132" t="s">
        <v>5</v>
      </c>
      <c r="G132" s="2">
        <v>1465</v>
      </c>
      <c r="H132" s="2">
        <v>150043275</v>
      </c>
      <c r="I132" s="2">
        <v>59577488</v>
      </c>
      <c r="J132" s="2">
        <v>92022240</v>
      </c>
      <c r="K132" s="2">
        <v>15773160</v>
      </c>
      <c r="L132" s="2">
        <v>77550892</v>
      </c>
      <c r="M132" s="2">
        <v>110046</v>
      </c>
      <c r="N132" s="2">
        <v>14361296</v>
      </c>
    </row>
    <row r="133" spans="1:14" x14ac:dyDescent="0.25">
      <c r="A133" t="s">
        <v>109</v>
      </c>
      <c r="B133" t="s">
        <v>110</v>
      </c>
      <c r="C133" t="s">
        <v>59</v>
      </c>
      <c r="D133" t="s">
        <v>60</v>
      </c>
      <c r="E133" t="s">
        <v>4</v>
      </c>
      <c r="F133" t="s">
        <v>5</v>
      </c>
      <c r="G133" s="2">
        <v>522</v>
      </c>
      <c r="H133" s="2">
        <v>38820007</v>
      </c>
      <c r="I133" s="2">
        <v>8733352</v>
      </c>
      <c r="J133" s="2">
        <v>30546828</v>
      </c>
      <c r="K133" s="2">
        <v>5770793</v>
      </c>
      <c r="L133" s="2">
        <v>25693211</v>
      </c>
      <c r="M133" s="2">
        <v>146380</v>
      </c>
      <c r="N133" s="2">
        <v>4707239</v>
      </c>
    </row>
    <row r="134" spans="1:14" x14ac:dyDescent="0.25">
      <c r="A134" t="s">
        <v>109</v>
      </c>
      <c r="B134" t="s">
        <v>110</v>
      </c>
      <c r="C134" t="s">
        <v>61</v>
      </c>
      <c r="D134" t="s">
        <v>62</v>
      </c>
      <c r="E134" t="s">
        <v>4</v>
      </c>
      <c r="F134" t="s">
        <v>5</v>
      </c>
      <c r="G134" s="2">
        <v>116</v>
      </c>
      <c r="H134" s="2">
        <v>5504706</v>
      </c>
      <c r="I134" s="2">
        <v>769658</v>
      </c>
      <c r="J134" s="2">
        <v>4858277</v>
      </c>
      <c r="K134" s="2">
        <v>896612</v>
      </c>
      <c r="L134" s="2">
        <v>4670954</v>
      </c>
      <c r="M134" s="2">
        <v>16077</v>
      </c>
      <c r="N134" s="2">
        <v>171245</v>
      </c>
    </row>
    <row r="135" spans="1:14" x14ac:dyDescent="0.25">
      <c r="A135" t="s">
        <v>109</v>
      </c>
      <c r="B135" t="s">
        <v>110</v>
      </c>
      <c r="C135" t="s">
        <v>63</v>
      </c>
      <c r="D135" t="s">
        <v>64</v>
      </c>
      <c r="E135" t="s">
        <v>4</v>
      </c>
      <c r="F135" t="s">
        <v>5</v>
      </c>
      <c r="G135" s="2">
        <v>49</v>
      </c>
      <c r="H135" s="2">
        <v>1062745</v>
      </c>
      <c r="I135" s="2">
        <v>27258</v>
      </c>
      <c r="J135" s="2">
        <v>1046487</v>
      </c>
      <c r="K135" s="2">
        <v>185280</v>
      </c>
      <c r="L135" s="2">
        <v>1258625</v>
      </c>
      <c r="M135" s="2">
        <v>5131</v>
      </c>
      <c r="N135" s="2">
        <v>-217269</v>
      </c>
    </row>
    <row r="136" spans="1:14" x14ac:dyDescent="0.25">
      <c r="A136" t="s">
        <v>109</v>
      </c>
      <c r="B136" t="s">
        <v>110</v>
      </c>
      <c r="C136" t="s">
        <v>65</v>
      </c>
      <c r="D136" t="s">
        <v>66</v>
      </c>
      <c r="E136" t="s">
        <v>4</v>
      </c>
      <c r="F136" t="s">
        <v>5</v>
      </c>
      <c r="G136" s="2">
        <v>786</v>
      </c>
      <c r="H136" s="2">
        <v>82825636</v>
      </c>
      <c r="I136" s="2">
        <v>26878313</v>
      </c>
      <c r="J136" s="2">
        <v>56233795</v>
      </c>
      <c r="K136" s="2">
        <v>10934650</v>
      </c>
      <c r="L136" s="2">
        <v>48774750</v>
      </c>
      <c r="M136" s="2">
        <v>499118</v>
      </c>
      <c r="N136" s="2">
        <v>6959927</v>
      </c>
    </row>
    <row r="137" spans="1:14" x14ac:dyDescent="0.25">
      <c r="A137" t="s">
        <v>109</v>
      </c>
      <c r="B137" t="s">
        <v>110</v>
      </c>
      <c r="C137" t="s">
        <v>67</v>
      </c>
      <c r="D137" t="s">
        <v>68</v>
      </c>
      <c r="E137" t="s">
        <v>4</v>
      </c>
      <c r="F137" t="s">
        <v>5</v>
      </c>
      <c r="G137" s="2">
        <v>246</v>
      </c>
      <c r="H137" s="2">
        <v>10998096</v>
      </c>
      <c r="I137" s="2">
        <v>3525179</v>
      </c>
      <c r="J137" s="2">
        <v>7503255</v>
      </c>
      <c r="K137" s="2">
        <v>1061051</v>
      </c>
      <c r="L137" s="2">
        <v>6554752</v>
      </c>
      <c r="M137" s="2">
        <v>24320</v>
      </c>
      <c r="N137" s="2">
        <v>924183</v>
      </c>
    </row>
    <row r="138" spans="1:14" x14ac:dyDescent="0.25">
      <c r="A138" t="s">
        <v>109</v>
      </c>
      <c r="B138" t="s">
        <v>110</v>
      </c>
      <c r="C138" t="s">
        <v>69</v>
      </c>
      <c r="D138" t="s">
        <v>70</v>
      </c>
      <c r="E138" t="s">
        <v>4</v>
      </c>
      <c r="F138" t="s">
        <v>5</v>
      </c>
      <c r="G138" s="2">
        <v>166</v>
      </c>
      <c r="H138" s="2">
        <v>7636734</v>
      </c>
      <c r="I138" s="2">
        <v>1581444</v>
      </c>
      <c r="J138" s="2">
        <v>6288119</v>
      </c>
      <c r="K138" s="2">
        <v>931192</v>
      </c>
      <c r="L138" s="2">
        <v>5258305</v>
      </c>
      <c r="M138" s="2">
        <v>13357</v>
      </c>
      <c r="N138" s="2">
        <v>1016457</v>
      </c>
    </row>
    <row r="139" spans="1:14" x14ac:dyDescent="0.25">
      <c r="A139" t="s">
        <v>109</v>
      </c>
      <c r="B139" t="s">
        <v>110</v>
      </c>
      <c r="C139" t="s">
        <v>71</v>
      </c>
      <c r="D139" t="s">
        <v>72</v>
      </c>
      <c r="E139" t="s">
        <v>4</v>
      </c>
      <c r="F139" t="s">
        <v>5</v>
      </c>
      <c r="G139" s="2">
        <v>2080</v>
      </c>
      <c r="H139" s="2">
        <v>168505881</v>
      </c>
      <c r="I139" s="2">
        <v>56676339</v>
      </c>
      <c r="J139" s="2">
        <v>113251593</v>
      </c>
      <c r="K139" s="2">
        <v>23570393</v>
      </c>
      <c r="L139" s="2">
        <v>105243100</v>
      </c>
      <c r="M139" s="2">
        <v>450204</v>
      </c>
      <c r="N139" s="2">
        <v>7558289</v>
      </c>
    </row>
    <row r="140" spans="1:14" x14ac:dyDescent="0.25">
      <c r="A140" t="s">
        <v>109</v>
      </c>
      <c r="B140" t="s">
        <v>110</v>
      </c>
      <c r="C140" t="s">
        <v>73</v>
      </c>
      <c r="D140" t="s">
        <v>74</v>
      </c>
      <c r="E140" t="s">
        <v>4</v>
      </c>
      <c r="F140" t="s">
        <v>5</v>
      </c>
      <c r="G140" s="2">
        <v>1811</v>
      </c>
      <c r="H140" s="2">
        <v>248197449</v>
      </c>
      <c r="I140" s="2">
        <v>89195151</v>
      </c>
      <c r="J140" s="2">
        <v>161684108</v>
      </c>
      <c r="K140" s="2">
        <v>27599552</v>
      </c>
      <c r="L140" s="2">
        <v>145834548</v>
      </c>
      <c r="M140" s="2">
        <v>211636</v>
      </c>
      <c r="N140" s="2">
        <v>15637926</v>
      </c>
    </row>
    <row r="141" spans="1:14" x14ac:dyDescent="0.25">
      <c r="A141" t="s">
        <v>109</v>
      </c>
      <c r="B141" t="s">
        <v>110</v>
      </c>
      <c r="C141" t="s">
        <v>75</v>
      </c>
      <c r="D141" t="s">
        <v>76</v>
      </c>
      <c r="E141" t="s">
        <v>4</v>
      </c>
      <c r="F141" t="s">
        <v>5</v>
      </c>
      <c r="G141" s="2" t="s">
        <v>334</v>
      </c>
      <c r="H141" s="2" t="s">
        <v>334</v>
      </c>
      <c r="I141" s="2" t="s">
        <v>334</v>
      </c>
      <c r="J141" s="2" t="s">
        <v>334</v>
      </c>
      <c r="K141" s="2" t="s">
        <v>334</v>
      </c>
      <c r="L141" s="2" t="s">
        <v>334</v>
      </c>
      <c r="M141" s="2" t="s">
        <v>334</v>
      </c>
      <c r="N141" s="2" t="s">
        <v>334</v>
      </c>
    </row>
    <row r="142" spans="1:14" x14ac:dyDescent="0.25">
      <c r="A142" t="s">
        <v>109</v>
      </c>
      <c r="B142" t="s">
        <v>110</v>
      </c>
      <c r="C142" t="s">
        <v>77</v>
      </c>
      <c r="D142" t="s">
        <v>78</v>
      </c>
      <c r="E142" t="s">
        <v>4</v>
      </c>
      <c r="F142" t="s">
        <v>5</v>
      </c>
      <c r="G142" s="2">
        <v>1783</v>
      </c>
      <c r="H142" s="2">
        <v>247280202</v>
      </c>
      <c r="I142" s="2">
        <v>113492777</v>
      </c>
      <c r="J142" s="2">
        <v>135597816</v>
      </c>
      <c r="K142" s="2">
        <v>17645194</v>
      </c>
      <c r="L142" s="2">
        <v>98015150</v>
      </c>
      <c r="M142" s="2">
        <v>255604</v>
      </c>
      <c r="N142" s="2">
        <v>37327065</v>
      </c>
    </row>
    <row r="143" spans="1:14" x14ac:dyDescent="0.25">
      <c r="A143" t="s">
        <v>109</v>
      </c>
      <c r="B143" t="s">
        <v>110</v>
      </c>
      <c r="C143" t="s">
        <v>79</v>
      </c>
      <c r="D143" t="s">
        <v>80</v>
      </c>
      <c r="E143" t="s">
        <v>4</v>
      </c>
      <c r="F143" t="s">
        <v>5</v>
      </c>
      <c r="G143" s="2">
        <v>336</v>
      </c>
      <c r="H143" s="2">
        <v>65446678</v>
      </c>
      <c r="I143" s="2">
        <v>24324992</v>
      </c>
      <c r="J143" s="2">
        <v>43595952</v>
      </c>
      <c r="K143" s="2">
        <v>9773887</v>
      </c>
      <c r="L143" s="2">
        <v>41662773</v>
      </c>
      <c r="M143" s="2">
        <v>33524</v>
      </c>
      <c r="N143" s="2">
        <v>1899655</v>
      </c>
    </row>
    <row r="144" spans="1:14" x14ac:dyDescent="0.25">
      <c r="A144" t="s">
        <v>109</v>
      </c>
      <c r="B144" t="s">
        <v>110</v>
      </c>
      <c r="C144" t="s">
        <v>81</v>
      </c>
      <c r="D144" t="s">
        <v>82</v>
      </c>
      <c r="E144" t="s">
        <v>4</v>
      </c>
      <c r="F144" t="s">
        <v>5</v>
      </c>
      <c r="G144" s="2">
        <v>1855</v>
      </c>
      <c r="H144" s="2">
        <v>287013609</v>
      </c>
      <c r="I144" s="2">
        <v>108807627</v>
      </c>
      <c r="J144" s="2">
        <v>184866938</v>
      </c>
      <c r="K144" s="2">
        <v>31563664</v>
      </c>
      <c r="L144" s="2">
        <v>169853722</v>
      </c>
      <c r="M144" s="2">
        <v>641481</v>
      </c>
      <c r="N144" s="2">
        <v>14371735</v>
      </c>
    </row>
    <row r="145" spans="1:14" x14ac:dyDescent="0.25">
      <c r="A145" t="s">
        <v>109</v>
      </c>
      <c r="B145" t="s">
        <v>110</v>
      </c>
      <c r="C145" t="s">
        <v>83</v>
      </c>
      <c r="D145" t="s">
        <v>84</v>
      </c>
      <c r="E145" t="s">
        <v>4</v>
      </c>
      <c r="F145" t="s">
        <v>5</v>
      </c>
      <c r="G145" s="2">
        <v>2830</v>
      </c>
      <c r="H145" s="2">
        <v>331398505</v>
      </c>
      <c r="I145" s="2">
        <v>113088303</v>
      </c>
      <c r="J145" s="2">
        <v>219253411</v>
      </c>
      <c r="K145" s="2">
        <v>31110838</v>
      </c>
      <c r="L145" s="2">
        <v>172783632</v>
      </c>
      <c r="M145" s="2">
        <v>681692</v>
      </c>
      <c r="N145" s="2">
        <v>45788089</v>
      </c>
    </row>
    <row r="146" spans="1:14" x14ac:dyDescent="0.25">
      <c r="A146" t="s">
        <v>109</v>
      </c>
      <c r="B146" t="s">
        <v>110</v>
      </c>
      <c r="C146" t="s">
        <v>85</v>
      </c>
      <c r="D146" t="s">
        <v>86</v>
      </c>
      <c r="E146" t="s">
        <v>4</v>
      </c>
      <c r="F146" t="s">
        <v>5</v>
      </c>
      <c r="G146" s="2">
        <v>55</v>
      </c>
      <c r="H146" s="2">
        <v>3394041</v>
      </c>
      <c r="I146" s="2">
        <v>618820</v>
      </c>
      <c r="J146" s="2">
        <v>2807268</v>
      </c>
      <c r="K146" s="2">
        <v>594063</v>
      </c>
      <c r="L146" s="2">
        <v>2360134</v>
      </c>
      <c r="M146" s="2">
        <v>23567</v>
      </c>
      <c r="N146" s="2">
        <v>423567</v>
      </c>
    </row>
    <row r="147" spans="1:14" x14ac:dyDescent="0.25">
      <c r="A147" t="s">
        <v>109</v>
      </c>
      <c r="B147" t="s">
        <v>110</v>
      </c>
      <c r="C147" t="s">
        <v>87</v>
      </c>
      <c r="D147" t="s">
        <v>88</v>
      </c>
      <c r="E147" t="s">
        <v>4</v>
      </c>
      <c r="F147" t="s">
        <v>5</v>
      </c>
      <c r="G147" s="2">
        <v>806</v>
      </c>
      <c r="H147" s="2">
        <v>174123715</v>
      </c>
      <c r="I147" s="2">
        <v>47781069</v>
      </c>
      <c r="J147" s="2">
        <v>129528968</v>
      </c>
      <c r="K147" s="2">
        <v>20338679</v>
      </c>
      <c r="L147" s="2">
        <v>124872179</v>
      </c>
      <c r="M147" s="2">
        <v>112382</v>
      </c>
      <c r="N147" s="2">
        <v>4544407</v>
      </c>
    </row>
    <row r="148" spans="1:14" x14ac:dyDescent="0.25">
      <c r="A148" t="s">
        <v>109</v>
      </c>
      <c r="B148" t="s">
        <v>110</v>
      </c>
      <c r="C148" t="s">
        <v>89</v>
      </c>
      <c r="D148" t="s">
        <v>90</v>
      </c>
      <c r="E148" t="s">
        <v>4</v>
      </c>
      <c r="F148" t="s">
        <v>5</v>
      </c>
      <c r="G148" s="2">
        <v>183</v>
      </c>
      <c r="H148" s="2">
        <v>12952443</v>
      </c>
      <c r="I148" s="2">
        <v>1763329</v>
      </c>
      <c r="J148" s="2">
        <v>11245908</v>
      </c>
      <c r="K148" s="2">
        <v>1961330</v>
      </c>
      <c r="L148" s="2">
        <v>8564401</v>
      </c>
      <c r="M148" s="2">
        <v>66171</v>
      </c>
      <c r="N148" s="2">
        <v>2615337</v>
      </c>
    </row>
    <row r="149" spans="1:14" x14ac:dyDescent="0.25">
      <c r="A149" t="s">
        <v>109</v>
      </c>
      <c r="B149" t="s">
        <v>110</v>
      </c>
      <c r="C149" t="s">
        <v>91</v>
      </c>
      <c r="D149" t="s">
        <v>92</v>
      </c>
      <c r="E149" t="s">
        <v>4</v>
      </c>
      <c r="F149" t="s">
        <v>5</v>
      </c>
      <c r="G149" s="2">
        <v>1651</v>
      </c>
      <c r="H149" s="2">
        <v>236071594</v>
      </c>
      <c r="I149" s="2">
        <v>91644068</v>
      </c>
      <c r="J149" s="2">
        <v>145734751</v>
      </c>
      <c r="K149" s="2">
        <v>21687204</v>
      </c>
      <c r="L149" s="2">
        <v>125927157</v>
      </c>
      <c r="M149" s="2">
        <v>202971</v>
      </c>
      <c r="N149" s="2">
        <v>19604625</v>
      </c>
    </row>
    <row r="150" spans="1:14" x14ac:dyDescent="0.25">
      <c r="A150" t="s">
        <v>109</v>
      </c>
      <c r="B150" t="s">
        <v>110</v>
      </c>
      <c r="C150" t="s">
        <v>93</v>
      </c>
      <c r="D150" t="s">
        <v>94</v>
      </c>
      <c r="E150" t="s">
        <v>4</v>
      </c>
      <c r="F150" t="s">
        <v>5</v>
      </c>
      <c r="G150" s="2">
        <v>2001</v>
      </c>
      <c r="H150" s="2">
        <v>322844935</v>
      </c>
      <c r="I150" s="2">
        <v>110935845</v>
      </c>
      <c r="J150" s="2">
        <v>214926695</v>
      </c>
      <c r="K150" s="2">
        <v>35824167</v>
      </c>
      <c r="L150" s="2">
        <v>203555863</v>
      </c>
      <c r="M150" s="2">
        <v>317124</v>
      </c>
      <c r="N150" s="2">
        <v>11053709</v>
      </c>
    </row>
    <row r="151" spans="1:14" x14ac:dyDescent="0.25">
      <c r="A151" t="s">
        <v>109</v>
      </c>
      <c r="B151" t="s">
        <v>110</v>
      </c>
      <c r="C151" t="s">
        <v>95</v>
      </c>
      <c r="D151" t="s">
        <v>96</v>
      </c>
      <c r="E151" t="s">
        <v>4</v>
      </c>
      <c r="F151" t="s">
        <v>5</v>
      </c>
      <c r="G151" s="2">
        <v>114</v>
      </c>
      <c r="H151" s="2">
        <v>2918268</v>
      </c>
      <c r="I151" s="2">
        <v>698145</v>
      </c>
      <c r="J151" s="2">
        <v>2278956</v>
      </c>
      <c r="K151" s="2">
        <v>290387</v>
      </c>
      <c r="L151" s="2">
        <v>2300423</v>
      </c>
      <c r="M151" s="2">
        <v>29952</v>
      </c>
      <c r="N151" s="2">
        <v>-51419</v>
      </c>
    </row>
    <row r="152" spans="1:14" x14ac:dyDescent="0.25">
      <c r="A152" t="s">
        <v>109</v>
      </c>
      <c r="B152" t="s">
        <v>110</v>
      </c>
      <c r="C152" t="s">
        <v>97</v>
      </c>
      <c r="D152" t="s">
        <v>98</v>
      </c>
      <c r="E152" t="s">
        <v>4</v>
      </c>
      <c r="F152" t="s">
        <v>5</v>
      </c>
      <c r="G152" s="2">
        <v>997</v>
      </c>
      <c r="H152" s="2">
        <v>68185241</v>
      </c>
      <c r="I152" s="2">
        <v>19253916</v>
      </c>
      <c r="J152" s="2">
        <v>49458535</v>
      </c>
      <c r="K152" s="2">
        <v>11387154</v>
      </c>
      <c r="L152" s="2">
        <v>45194228</v>
      </c>
      <c r="M152" s="2">
        <v>378645</v>
      </c>
      <c r="N152" s="2">
        <v>3885662</v>
      </c>
    </row>
    <row r="153" spans="1:14" x14ac:dyDescent="0.25">
      <c r="A153" t="s">
        <v>109</v>
      </c>
      <c r="B153" t="s">
        <v>110</v>
      </c>
      <c r="C153" t="s">
        <v>99</v>
      </c>
      <c r="D153" t="s">
        <v>100</v>
      </c>
      <c r="E153" t="s">
        <v>4</v>
      </c>
      <c r="F153" t="s">
        <v>5</v>
      </c>
      <c r="G153" s="2">
        <v>1175</v>
      </c>
      <c r="H153" s="2">
        <v>176488203</v>
      </c>
      <c r="I153" s="2">
        <v>59399412</v>
      </c>
      <c r="J153" s="2">
        <v>119856113</v>
      </c>
      <c r="K153" s="2">
        <v>18893212</v>
      </c>
      <c r="L153" s="2">
        <v>107437613</v>
      </c>
      <c r="M153" s="2">
        <v>169093</v>
      </c>
      <c r="N153" s="2">
        <v>12249406</v>
      </c>
    </row>
    <row r="154" spans="1:14" x14ac:dyDescent="0.25">
      <c r="A154" t="s">
        <v>109</v>
      </c>
      <c r="B154" t="s">
        <v>110</v>
      </c>
      <c r="C154" t="s">
        <v>101</v>
      </c>
      <c r="D154" t="s">
        <v>102</v>
      </c>
      <c r="E154" t="s">
        <v>4</v>
      </c>
      <c r="F154" t="s">
        <v>5</v>
      </c>
      <c r="G154" s="2">
        <v>1442</v>
      </c>
      <c r="H154" s="2">
        <v>171687884</v>
      </c>
      <c r="I154" s="2">
        <v>56953924</v>
      </c>
      <c r="J154" s="2">
        <v>115418994</v>
      </c>
      <c r="K154" s="2">
        <v>16686547</v>
      </c>
      <c r="L154" s="2">
        <v>103787591</v>
      </c>
      <c r="M154" s="2">
        <v>442270</v>
      </c>
      <c r="N154" s="2">
        <v>11189133</v>
      </c>
    </row>
    <row r="155" spans="1:14" x14ac:dyDescent="0.25">
      <c r="A155" t="s">
        <v>109</v>
      </c>
      <c r="B155" t="s">
        <v>110</v>
      </c>
      <c r="C155" t="s">
        <v>103</v>
      </c>
      <c r="D155" t="s">
        <v>104</v>
      </c>
      <c r="E155" t="s">
        <v>4</v>
      </c>
      <c r="F155" t="s">
        <v>5</v>
      </c>
      <c r="G155" s="2">
        <v>632</v>
      </c>
      <c r="H155" s="2">
        <v>96675742</v>
      </c>
      <c r="I155" s="2">
        <v>32427972</v>
      </c>
      <c r="J155" s="2">
        <v>65847982</v>
      </c>
      <c r="K155" s="2">
        <v>13472141</v>
      </c>
      <c r="L155" s="2">
        <v>57243231</v>
      </c>
      <c r="M155" s="2">
        <v>114698</v>
      </c>
      <c r="N155" s="2">
        <v>8490053</v>
      </c>
    </row>
    <row r="156" spans="1:14" x14ac:dyDescent="0.25">
      <c r="A156" t="s">
        <v>109</v>
      </c>
      <c r="B156" t="s">
        <v>110</v>
      </c>
      <c r="C156" t="s">
        <v>105</v>
      </c>
      <c r="D156" t="s">
        <v>106</v>
      </c>
      <c r="E156" t="s">
        <v>4</v>
      </c>
      <c r="F156" t="s">
        <v>5</v>
      </c>
      <c r="G156" s="2">
        <v>2604</v>
      </c>
      <c r="H156" s="2">
        <v>252638150</v>
      </c>
      <c r="I156" s="2">
        <v>78603301</v>
      </c>
      <c r="J156" s="2">
        <v>176530614</v>
      </c>
      <c r="K156" s="2">
        <v>34521904</v>
      </c>
      <c r="L156" s="2">
        <v>160206373</v>
      </c>
      <c r="M156" s="2">
        <v>375533</v>
      </c>
      <c r="N156" s="2">
        <v>15948708</v>
      </c>
    </row>
    <row r="157" spans="1:14" x14ac:dyDescent="0.25">
      <c r="A157" t="s">
        <v>109</v>
      </c>
      <c r="B157" t="s">
        <v>110</v>
      </c>
      <c r="C157" t="s">
        <v>107</v>
      </c>
      <c r="D157" t="s">
        <v>108</v>
      </c>
      <c r="E157" t="s">
        <v>4</v>
      </c>
      <c r="F157" t="s">
        <v>5</v>
      </c>
      <c r="G157" s="2">
        <v>109</v>
      </c>
      <c r="H157" s="2">
        <v>6059335</v>
      </c>
      <c r="I157" s="2">
        <v>728325</v>
      </c>
      <c r="J157" s="2">
        <v>5470671</v>
      </c>
      <c r="K157" s="2">
        <v>1111157</v>
      </c>
      <c r="L157" s="2">
        <v>4746602</v>
      </c>
      <c r="M157" s="2">
        <v>13842</v>
      </c>
      <c r="N157" s="2">
        <v>710227</v>
      </c>
    </row>
    <row r="158" spans="1:14" x14ac:dyDescent="0.25">
      <c r="A158" s="1" t="s">
        <v>111</v>
      </c>
      <c r="B158" s="1" t="s">
        <v>112</v>
      </c>
      <c r="C158" s="1" t="s">
        <v>42</v>
      </c>
      <c r="D158" s="1" t="s">
        <v>43</v>
      </c>
      <c r="E158" s="1" t="s">
        <v>4</v>
      </c>
      <c r="F158" s="1" t="s">
        <v>5</v>
      </c>
      <c r="G158" s="6">
        <v>76025</v>
      </c>
      <c r="H158" s="6">
        <v>3386602223</v>
      </c>
      <c r="I158" s="6">
        <v>509217541</v>
      </c>
      <c r="J158" s="6">
        <v>2946544381</v>
      </c>
      <c r="K158" s="6">
        <v>415066059</v>
      </c>
      <c r="L158" s="6">
        <v>2311608608</v>
      </c>
      <c r="M158" s="6">
        <v>16809670</v>
      </c>
      <c r="N158" s="6">
        <v>618126103</v>
      </c>
    </row>
    <row r="159" spans="1:14" x14ac:dyDescent="0.25">
      <c r="A159" t="s">
        <v>111</v>
      </c>
      <c r="B159" t="s">
        <v>112</v>
      </c>
      <c r="C159" t="s">
        <v>45</v>
      </c>
      <c r="D159" t="s">
        <v>46</v>
      </c>
      <c r="E159" t="s">
        <v>4</v>
      </c>
      <c r="F159" t="s">
        <v>5</v>
      </c>
      <c r="G159" s="2">
        <v>1268</v>
      </c>
      <c r="H159" s="2">
        <v>39120730</v>
      </c>
      <c r="I159" s="2">
        <v>7543265</v>
      </c>
      <c r="J159" s="2">
        <v>32629732</v>
      </c>
      <c r="K159" s="2">
        <v>6652527</v>
      </c>
      <c r="L159" s="2">
        <v>33665351</v>
      </c>
      <c r="M159" s="2">
        <v>98218</v>
      </c>
      <c r="N159" s="2">
        <v>-1133840</v>
      </c>
    </row>
    <row r="160" spans="1:14" x14ac:dyDescent="0.25">
      <c r="A160" t="s">
        <v>111</v>
      </c>
      <c r="B160" t="s">
        <v>112</v>
      </c>
      <c r="C160" t="s">
        <v>47</v>
      </c>
      <c r="D160" t="s">
        <v>48</v>
      </c>
      <c r="E160" t="s">
        <v>4</v>
      </c>
      <c r="F160" t="s">
        <v>5</v>
      </c>
      <c r="G160" s="2">
        <v>8449</v>
      </c>
      <c r="H160" s="2">
        <v>555236627</v>
      </c>
      <c r="I160" s="2">
        <v>32936750</v>
      </c>
      <c r="J160" s="2">
        <v>538015694</v>
      </c>
      <c r="K160" s="2">
        <v>76420950</v>
      </c>
      <c r="L160" s="2">
        <v>381824387</v>
      </c>
      <c r="M160" s="2">
        <v>2668417</v>
      </c>
      <c r="N160" s="2">
        <v>153522890</v>
      </c>
    </row>
    <row r="161" spans="1:14" x14ac:dyDescent="0.25">
      <c r="A161" t="s">
        <v>111</v>
      </c>
      <c r="B161" t="s">
        <v>112</v>
      </c>
      <c r="C161" t="s">
        <v>49</v>
      </c>
      <c r="D161" t="s">
        <v>50</v>
      </c>
      <c r="E161" t="s">
        <v>4</v>
      </c>
      <c r="F161" t="s">
        <v>5</v>
      </c>
      <c r="G161" s="2">
        <v>656</v>
      </c>
      <c r="H161" s="2">
        <v>17642734</v>
      </c>
      <c r="I161" s="2">
        <v>2005700</v>
      </c>
      <c r="J161" s="2">
        <v>16134174</v>
      </c>
      <c r="K161" s="2">
        <v>2049455</v>
      </c>
      <c r="L161" s="2">
        <v>13157593</v>
      </c>
      <c r="M161" s="2">
        <v>71760</v>
      </c>
      <c r="N161" s="2">
        <v>2904821</v>
      </c>
    </row>
    <row r="162" spans="1:14" x14ac:dyDescent="0.25">
      <c r="A162" t="s">
        <v>111</v>
      </c>
      <c r="B162" t="s">
        <v>112</v>
      </c>
      <c r="C162" t="s">
        <v>51</v>
      </c>
      <c r="D162" t="s">
        <v>52</v>
      </c>
      <c r="E162" t="s">
        <v>4</v>
      </c>
      <c r="F162" t="s">
        <v>5</v>
      </c>
      <c r="G162" s="2">
        <v>651</v>
      </c>
      <c r="H162" s="2">
        <v>9421303</v>
      </c>
      <c r="I162" s="2">
        <v>766937</v>
      </c>
      <c r="J162" s="2">
        <v>9283006</v>
      </c>
      <c r="K162" s="2">
        <v>2249487</v>
      </c>
      <c r="L162" s="2">
        <v>10439753</v>
      </c>
      <c r="M162" s="2">
        <v>39452</v>
      </c>
      <c r="N162" s="2">
        <v>-1196199</v>
      </c>
    </row>
    <row r="163" spans="1:14" x14ac:dyDescent="0.25">
      <c r="A163" t="s">
        <v>111</v>
      </c>
      <c r="B163" t="s">
        <v>112</v>
      </c>
      <c r="C163" t="s">
        <v>0</v>
      </c>
      <c r="D163" t="s">
        <v>1</v>
      </c>
      <c r="E163" t="s">
        <v>4</v>
      </c>
      <c r="F163" t="s">
        <v>5</v>
      </c>
      <c r="G163" s="2">
        <v>3479</v>
      </c>
      <c r="H163" s="2">
        <v>177041803</v>
      </c>
      <c r="I163" s="2">
        <v>27577942</v>
      </c>
      <c r="J163" s="2">
        <v>154105056</v>
      </c>
      <c r="K163" s="2">
        <v>21649510</v>
      </c>
      <c r="L163" s="2">
        <v>126709230</v>
      </c>
      <c r="M163" s="2">
        <v>1325864</v>
      </c>
      <c r="N163" s="2">
        <v>26069961</v>
      </c>
    </row>
    <row r="164" spans="1:14" x14ac:dyDescent="0.25">
      <c r="A164" t="s">
        <v>111</v>
      </c>
      <c r="B164" t="s">
        <v>112</v>
      </c>
      <c r="C164" t="s">
        <v>6</v>
      </c>
      <c r="D164" t="s">
        <v>7</v>
      </c>
      <c r="E164" t="s">
        <v>4</v>
      </c>
      <c r="F164" t="s">
        <v>5</v>
      </c>
      <c r="G164" s="2">
        <v>863</v>
      </c>
      <c r="H164" s="2">
        <v>30368369</v>
      </c>
      <c r="I164" s="2">
        <v>4604549</v>
      </c>
      <c r="J164" s="2">
        <v>26350113</v>
      </c>
      <c r="K164" s="2">
        <v>3749691</v>
      </c>
      <c r="L164" s="2">
        <v>22938215</v>
      </c>
      <c r="M164" s="2">
        <v>195924</v>
      </c>
      <c r="N164" s="2">
        <v>3215976</v>
      </c>
    </row>
    <row r="165" spans="1:14" x14ac:dyDescent="0.25">
      <c r="A165" t="s">
        <v>111</v>
      </c>
      <c r="B165" t="s">
        <v>112</v>
      </c>
      <c r="C165" t="s">
        <v>8</v>
      </c>
      <c r="D165" t="s">
        <v>9</v>
      </c>
      <c r="E165" t="s">
        <v>4</v>
      </c>
      <c r="F165" t="s">
        <v>5</v>
      </c>
      <c r="G165" s="2">
        <v>347</v>
      </c>
      <c r="H165" s="2">
        <v>11504811</v>
      </c>
      <c r="I165" s="2">
        <v>1984966</v>
      </c>
      <c r="J165" s="2">
        <v>9558417</v>
      </c>
      <c r="K165" s="2">
        <v>1287021</v>
      </c>
      <c r="L165" s="2">
        <v>6699553</v>
      </c>
      <c r="M165" s="2">
        <v>91392</v>
      </c>
      <c r="N165" s="2">
        <v>2767472</v>
      </c>
    </row>
    <row r="166" spans="1:14" x14ac:dyDescent="0.25">
      <c r="A166" t="s">
        <v>111</v>
      </c>
      <c r="B166" t="s">
        <v>112</v>
      </c>
      <c r="C166" t="s">
        <v>10</v>
      </c>
      <c r="D166" t="s">
        <v>11</v>
      </c>
      <c r="E166" t="s">
        <v>4</v>
      </c>
      <c r="F166" t="s">
        <v>5</v>
      </c>
      <c r="G166" s="2">
        <v>151</v>
      </c>
      <c r="H166" s="2">
        <v>9077489</v>
      </c>
      <c r="I166" s="2">
        <v>3842295</v>
      </c>
      <c r="J166" s="2">
        <v>5293120</v>
      </c>
      <c r="K166" s="2">
        <v>904234</v>
      </c>
      <c r="L166" s="2">
        <v>4425600</v>
      </c>
      <c r="M166" s="2">
        <v>30833</v>
      </c>
      <c r="N166" s="2">
        <v>836687</v>
      </c>
    </row>
    <row r="167" spans="1:14" x14ac:dyDescent="0.25">
      <c r="A167" t="s">
        <v>111</v>
      </c>
      <c r="B167" t="s">
        <v>112</v>
      </c>
      <c r="C167" t="s">
        <v>12</v>
      </c>
      <c r="D167" t="s">
        <v>13</v>
      </c>
      <c r="E167" t="s">
        <v>4</v>
      </c>
      <c r="F167" t="s">
        <v>5</v>
      </c>
      <c r="G167" s="2" t="s">
        <v>334</v>
      </c>
      <c r="H167" s="2" t="s">
        <v>334</v>
      </c>
      <c r="I167" s="2" t="s">
        <v>334</v>
      </c>
      <c r="J167" s="2" t="s">
        <v>334</v>
      </c>
      <c r="K167" s="2" t="s">
        <v>334</v>
      </c>
      <c r="L167" s="2" t="s">
        <v>334</v>
      </c>
      <c r="M167" s="2" t="s">
        <v>334</v>
      </c>
      <c r="N167" s="2" t="s">
        <v>334</v>
      </c>
    </row>
    <row r="168" spans="1:14" x14ac:dyDescent="0.25">
      <c r="A168" t="s">
        <v>111</v>
      </c>
      <c r="B168" t="s">
        <v>112</v>
      </c>
      <c r="C168" t="s">
        <v>14</v>
      </c>
      <c r="D168" t="s">
        <v>15</v>
      </c>
      <c r="E168" t="s">
        <v>4</v>
      </c>
      <c r="F168" t="s">
        <v>5</v>
      </c>
      <c r="G168" s="2">
        <v>5996</v>
      </c>
      <c r="H168" s="2">
        <v>208271482</v>
      </c>
      <c r="I168" s="2">
        <v>27747470</v>
      </c>
      <c r="J168" s="2">
        <v>182529739</v>
      </c>
      <c r="K168" s="2">
        <v>26721176</v>
      </c>
      <c r="L168" s="2">
        <v>161180607</v>
      </c>
      <c r="M168" s="2">
        <v>954343</v>
      </c>
      <c r="N168" s="2">
        <v>20394788</v>
      </c>
    </row>
    <row r="169" spans="1:14" x14ac:dyDescent="0.25">
      <c r="A169" t="s">
        <v>111</v>
      </c>
      <c r="B169" t="s">
        <v>112</v>
      </c>
      <c r="C169" t="s">
        <v>16</v>
      </c>
      <c r="D169" t="s">
        <v>17</v>
      </c>
      <c r="E169" t="s">
        <v>4</v>
      </c>
      <c r="F169" t="s">
        <v>5</v>
      </c>
      <c r="G169" s="2">
        <v>1008</v>
      </c>
      <c r="H169" s="2">
        <v>24295271</v>
      </c>
      <c r="I169" s="2">
        <v>5867965</v>
      </c>
      <c r="J169" s="2">
        <v>18973285</v>
      </c>
      <c r="K169" s="2">
        <v>3520185</v>
      </c>
      <c r="L169" s="2">
        <v>22036317</v>
      </c>
      <c r="M169" s="2">
        <v>153347</v>
      </c>
      <c r="N169" s="2">
        <v>-3216380</v>
      </c>
    </row>
    <row r="170" spans="1:14" x14ac:dyDescent="0.25">
      <c r="A170" t="s">
        <v>111</v>
      </c>
      <c r="B170" t="s">
        <v>112</v>
      </c>
      <c r="C170" t="s">
        <v>18</v>
      </c>
      <c r="D170" t="s">
        <v>19</v>
      </c>
      <c r="E170" t="s">
        <v>4</v>
      </c>
      <c r="F170" t="s">
        <v>5</v>
      </c>
      <c r="G170" s="2">
        <v>1237</v>
      </c>
      <c r="H170" s="2">
        <v>45943522</v>
      </c>
      <c r="I170" s="2">
        <v>14714797</v>
      </c>
      <c r="J170" s="2">
        <v>33017647</v>
      </c>
      <c r="K170" s="2">
        <v>5536378</v>
      </c>
      <c r="L170" s="2">
        <v>28094307</v>
      </c>
      <c r="M170" s="2">
        <v>235398</v>
      </c>
      <c r="N170" s="2">
        <v>4687942</v>
      </c>
    </row>
    <row r="171" spans="1:14" x14ac:dyDescent="0.25">
      <c r="A171" t="s">
        <v>111</v>
      </c>
      <c r="B171" t="s">
        <v>112</v>
      </c>
      <c r="C171" t="s">
        <v>20</v>
      </c>
      <c r="D171" t="s">
        <v>21</v>
      </c>
      <c r="E171" t="s">
        <v>4</v>
      </c>
      <c r="F171" t="s">
        <v>5</v>
      </c>
      <c r="G171" s="2">
        <v>517</v>
      </c>
      <c r="H171" s="2">
        <v>16322235</v>
      </c>
      <c r="I171" s="2">
        <v>2281364</v>
      </c>
      <c r="J171" s="2">
        <v>14475369</v>
      </c>
      <c r="K171" s="2">
        <v>1981532</v>
      </c>
      <c r="L171" s="2">
        <v>12042716</v>
      </c>
      <c r="M171" s="2">
        <v>134592</v>
      </c>
      <c r="N171" s="2">
        <v>2298061</v>
      </c>
    </row>
    <row r="172" spans="1:14" x14ac:dyDescent="0.25">
      <c r="A172" t="s">
        <v>111</v>
      </c>
      <c r="B172" t="s">
        <v>112</v>
      </c>
      <c r="C172" t="s">
        <v>22</v>
      </c>
      <c r="D172" t="s">
        <v>23</v>
      </c>
      <c r="E172" t="s">
        <v>4</v>
      </c>
      <c r="F172" t="s">
        <v>5</v>
      </c>
      <c r="G172" s="2">
        <v>751</v>
      </c>
      <c r="H172" s="2">
        <v>17845638</v>
      </c>
      <c r="I172" s="2">
        <v>3335580</v>
      </c>
      <c r="J172" s="2">
        <v>14713085</v>
      </c>
      <c r="K172" s="2">
        <v>2859873</v>
      </c>
      <c r="L172" s="2">
        <v>14737496</v>
      </c>
      <c r="M172" s="2">
        <v>90467</v>
      </c>
      <c r="N172" s="2">
        <v>-114880</v>
      </c>
    </row>
    <row r="173" spans="1:14" x14ac:dyDescent="0.25">
      <c r="A173" t="s">
        <v>111</v>
      </c>
      <c r="B173" t="s">
        <v>112</v>
      </c>
      <c r="C173" t="s">
        <v>24</v>
      </c>
      <c r="D173" t="s">
        <v>25</v>
      </c>
      <c r="E173" t="s">
        <v>4</v>
      </c>
      <c r="F173" t="s">
        <v>5</v>
      </c>
      <c r="G173" s="2">
        <v>357</v>
      </c>
      <c r="H173" s="2">
        <v>5763513</v>
      </c>
      <c r="I173" s="2">
        <v>1041062</v>
      </c>
      <c r="J173" s="2">
        <v>4838843</v>
      </c>
      <c r="K173" s="2">
        <v>1022400</v>
      </c>
      <c r="L173" s="2">
        <v>5882259</v>
      </c>
      <c r="M173" s="2">
        <v>33203</v>
      </c>
      <c r="N173" s="2">
        <v>-1076616</v>
      </c>
    </row>
    <row r="174" spans="1:14" x14ac:dyDescent="0.25">
      <c r="A174" t="s">
        <v>111</v>
      </c>
      <c r="B174" t="s">
        <v>112</v>
      </c>
      <c r="C174" t="s">
        <v>26</v>
      </c>
      <c r="D174" t="s">
        <v>27</v>
      </c>
      <c r="E174" t="s">
        <v>4</v>
      </c>
      <c r="F174" t="s">
        <v>5</v>
      </c>
      <c r="G174" s="2">
        <v>312</v>
      </c>
      <c r="H174" s="2">
        <v>7150875</v>
      </c>
      <c r="I174" s="2">
        <v>1692660</v>
      </c>
      <c r="J174" s="2">
        <v>6084662</v>
      </c>
      <c r="K174" s="2">
        <v>1028845</v>
      </c>
      <c r="L174" s="2">
        <v>6288270</v>
      </c>
      <c r="M174" s="2">
        <v>71617</v>
      </c>
      <c r="N174" s="2">
        <v>-275225</v>
      </c>
    </row>
    <row r="175" spans="1:14" x14ac:dyDescent="0.25">
      <c r="A175" t="s">
        <v>111</v>
      </c>
      <c r="B175" t="s">
        <v>112</v>
      </c>
      <c r="C175" t="s">
        <v>28</v>
      </c>
      <c r="D175" t="s">
        <v>29</v>
      </c>
      <c r="E175" t="s">
        <v>4</v>
      </c>
      <c r="F175" t="s">
        <v>5</v>
      </c>
      <c r="G175" s="2">
        <v>369</v>
      </c>
      <c r="H175" s="2">
        <v>13313315</v>
      </c>
      <c r="I175" s="2">
        <v>2032466</v>
      </c>
      <c r="J175" s="2">
        <v>11456556</v>
      </c>
      <c r="K175" s="2">
        <v>1998575</v>
      </c>
      <c r="L175" s="2">
        <v>13391379</v>
      </c>
      <c r="M175" s="2">
        <v>61160</v>
      </c>
      <c r="N175" s="2">
        <v>-1995983</v>
      </c>
    </row>
    <row r="176" spans="1:14" x14ac:dyDescent="0.25">
      <c r="A176" t="s">
        <v>111</v>
      </c>
      <c r="B176" t="s">
        <v>112</v>
      </c>
      <c r="C176" t="s">
        <v>30</v>
      </c>
      <c r="D176" t="s">
        <v>31</v>
      </c>
      <c r="E176" t="s">
        <v>4</v>
      </c>
      <c r="F176" t="s">
        <v>5</v>
      </c>
      <c r="G176" s="2">
        <v>482</v>
      </c>
      <c r="H176" s="2">
        <v>10612559</v>
      </c>
      <c r="I176" s="2">
        <v>2706612</v>
      </c>
      <c r="J176" s="2">
        <v>8060620</v>
      </c>
      <c r="K176" s="2">
        <v>1761300</v>
      </c>
      <c r="L176" s="2">
        <v>9465500</v>
      </c>
      <c r="M176" s="2">
        <v>37691</v>
      </c>
      <c r="N176" s="2">
        <v>-1442571</v>
      </c>
    </row>
    <row r="177" spans="1:14" x14ac:dyDescent="0.25">
      <c r="A177" t="s">
        <v>111</v>
      </c>
      <c r="B177" t="s">
        <v>112</v>
      </c>
      <c r="C177" t="s">
        <v>32</v>
      </c>
      <c r="D177" t="s">
        <v>33</v>
      </c>
      <c r="E177" t="s">
        <v>4</v>
      </c>
      <c r="F177" t="s">
        <v>5</v>
      </c>
      <c r="G177" s="2">
        <v>6235</v>
      </c>
      <c r="H177" s="2">
        <v>221009612</v>
      </c>
      <c r="I177" s="2">
        <v>26876966</v>
      </c>
      <c r="J177" s="2">
        <v>197855362</v>
      </c>
      <c r="K177" s="2">
        <v>27839565</v>
      </c>
      <c r="L177" s="2">
        <v>180063829</v>
      </c>
      <c r="M177" s="2">
        <v>314337</v>
      </c>
      <c r="N177" s="2">
        <v>17477196</v>
      </c>
    </row>
    <row r="178" spans="1:14" x14ac:dyDescent="0.25">
      <c r="A178" t="s">
        <v>111</v>
      </c>
      <c r="B178" t="s">
        <v>112</v>
      </c>
      <c r="C178" t="s">
        <v>34</v>
      </c>
      <c r="D178" t="s">
        <v>35</v>
      </c>
      <c r="E178" t="s">
        <v>4</v>
      </c>
      <c r="F178" t="s">
        <v>5</v>
      </c>
      <c r="G178" s="2">
        <v>6196</v>
      </c>
      <c r="H178" s="2">
        <v>417787932</v>
      </c>
      <c r="I178" s="2">
        <v>66461938</v>
      </c>
      <c r="J178" s="2">
        <v>361687070</v>
      </c>
      <c r="K178" s="2">
        <v>55469152</v>
      </c>
      <c r="L178" s="2">
        <v>247362150</v>
      </c>
      <c r="M178" s="2">
        <v>3474593</v>
      </c>
      <c r="N178" s="2">
        <v>110850327</v>
      </c>
    </row>
    <row r="179" spans="1:14" x14ac:dyDescent="0.25">
      <c r="A179" t="s">
        <v>111</v>
      </c>
      <c r="B179" t="s">
        <v>112</v>
      </c>
      <c r="C179" t="s">
        <v>36</v>
      </c>
      <c r="D179" t="s">
        <v>37</v>
      </c>
      <c r="E179" t="s">
        <v>4</v>
      </c>
      <c r="F179" t="s">
        <v>5</v>
      </c>
      <c r="G179" s="2">
        <v>1930</v>
      </c>
      <c r="H179" s="2">
        <v>87164545</v>
      </c>
      <c r="I179" s="2">
        <v>25619902</v>
      </c>
      <c r="J179" s="2">
        <v>63618147</v>
      </c>
      <c r="K179" s="2">
        <v>8821521</v>
      </c>
      <c r="L179" s="2">
        <v>56769529</v>
      </c>
      <c r="M179" s="2">
        <v>303836</v>
      </c>
      <c r="N179" s="2">
        <v>6544782</v>
      </c>
    </row>
    <row r="180" spans="1:14" x14ac:dyDescent="0.25">
      <c r="A180" t="s">
        <v>111</v>
      </c>
      <c r="B180" t="s">
        <v>112</v>
      </c>
      <c r="C180" t="s">
        <v>38</v>
      </c>
      <c r="D180" t="s">
        <v>39</v>
      </c>
      <c r="E180" t="s">
        <v>4</v>
      </c>
      <c r="F180" t="s">
        <v>5</v>
      </c>
      <c r="G180" s="2">
        <v>3244</v>
      </c>
      <c r="H180" s="2">
        <v>181711579</v>
      </c>
      <c r="I180" s="2">
        <v>23954382</v>
      </c>
      <c r="J180" s="2">
        <v>158815592</v>
      </c>
      <c r="K180" s="2">
        <v>14923980</v>
      </c>
      <c r="L180" s="2">
        <v>78283021</v>
      </c>
      <c r="M180" s="2">
        <v>973921</v>
      </c>
      <c r="N180" s="2">
        <v>79558650</v>
      </c>
    </row>
    <row r="181" spans="1:14" x14ac:dyDescent="0.25">
      <c r="A181" t="s">
        <v>111</v>
      </c>
      <c r="B181" t="s">
        <v>112</v>
      </c>
      <c r="C181" t="s">
        <v>40</v>
      </c>
      <c r="D181" t="s">
        <v>41</v>
      </c>
      <c r="E181" t="s">
        <v>4</v>
      </c>
      <c r="F181" t="s">
        <v>5</v>
      </c>
      <c r="G181" s="2">
        <v>882</v>
      </c>
      <c r="H181" s="2">
        <v>17578343</v>
      </c>
      <c r="I181" s="2">
        <v>2525671</v>
      </c>
      <c r="J181" s="2">
        <v>15192005</v>
      </c>
      <c r="K181" s="2">
        <v>3138528</v>
      </c>
      <c r="L181" s="2">
        <v>16213887</v>
      </c>
      <c r="M181" s="2">
        <v>160171</v>
      </c>
      <c r="N181" s="2">
        <v>-1182053</v>
      </c>
    </row>
    <row r="182" spans="1:14" x14ac:dyDescent="0.25">
      <c r="A182" t="s">
        <v>111</v>
      </c>
      <c r="B182" t="s">
        <v>112</v>
      </c>
      <c r="C182" t="s">
        <v>53</v>
      </c>
      <c r="D182" t="s">
        <v>54</v>
      </c>
      <c r="E182" t="s">
        <v>4</v>
      </c>
      <c r="F182" t="s">
        <v>5</v>
      </c>
      <c r="G182" s="2">
        <v>837</v>
      </c>
      <c r="H182" s="2">
        <v>18061665</v>
      </c>
      <c r="I182" s="2">
        <v>3517987</v>
      </c>
      <c r="J182" s="2">
        <v>15120883</v>
      </c>
      <c r="K182" s="2">
        <v>2530933</v>
      </c>
      <c r="L182" s="2">
        <v>13942840</v>
      </c>
      <c r="M182" s="2">
        <v>99517</v>
      </c>
      <c r="N182" s="2">
        <v>1078526</v>
      </c>
    </row>
    <row r="183" spans="1:14" x14ac:dyDescent="0.25">
      <c r="A183" t="s">
        <v>111</v>
      </c>
      <c r="B183" t="s">
        <v>112</v>
      </c>
      <c r="C183" t="s">
        <v>55</v>
      </c>
      <c r="D183" t="s">
        <v>56</v>
      </c>
      <c r="E183" t="s">
        <v>4</v>
      </c>
      <c r="F183" t="s">
        <v>5</v>
      </c>
      <c r="G183" s="2">
        <v>1055</v>
      </c>
      <c r="H183" s="2">
        <v>41061942</v>
      </c>
      <c r="I183" s="2">
        <v>2640586</v>
      </c>
      <c r="J183" s="2">
        <v>39676358</v>
      </c>
      <c r="K183" s="2">
        <v>4281296</v>
      </c>
      <c r="L183" s="2">
        <v>38046295</v>
      </c>
      <c r="M183" s="2">
        <v>42951</v>
      </c>
      <c r="N183" s="2">
        <v>1587114</v>
      </c>
    </row>
    <row r="184" spans="1:14" x14ac:dyDescent="0.25">
      <c r="A184" t="s">
        <v>111</v>
      </c>
      <c r="B184" t="s">
        <v>112</v>
      </c>
      <c r="C184" t="s">
        <v>57</v>
      </c>
      <c r="D184" t="s">
        <v>58</v>
      </c>
      <c r="E184" t="s">
        <v>4</v>
      </c>
      <c r="F184" t="s">
        <v>5</v>
      </c>
      <c r="G184" s="2">
        <v>662</v>
      </c>
      <c r="H184" s="2">
        <v>12158401</v>
      </c>
      <c r="I184" s="2">
        <v>2671397</v>
      </c>
      <c r="J184" s="2">
        <v>9702764</v>
      </c>
      <c r="K184" s="2">
        <v>2681699</v>
      </c>
      <c r="L184" s="2">
        <v>11921565</v>
      </c>
      <c r="M184" s="2">
        <v>71387</v>
      </c>
      <c r="N184" s="2">
        <v>-2290190</v>
      </c>
    </row>
    <row r="185" spans="1:14" x14ac:dyDescent="0.25">
      <c r="A185" t="s">
        <v>111</v>
      </c>
      <c r="B185" t="s">
        <v>112</v>
      </c>
      <c r="C185" t="s">
        <v>59</v>
      </c>
      <c r="D185" t="s">
        <v>60</v>
      </c>
      <c r="E185" t="s">
        <v>4</v>
      </c>
      <c r="F185" t="s">
        <v>5</v>
      </c>
      <c r="G185" s="2">
        <v>890</v>
      </c>
      <c r="H185" s="2">
        <v>34874321</v>
      </c>
      <c r="I185" s="2">
        <v>5191143</v>
      </c>
      <c r="J185" s="2">
        <v>29896873</v>
      </c>
      <c r="K185" s="2">
        <v>3460230</v>
      </c>
      <c r="L185" s="2">
        <v>23900493</v>
      </c>
      <c r="M185" s="2">
        <v>293677</v>
      </c>
      <c r="N185" s="2">
        <v>5702703</v>
      </c>
    </row>
    <row r="186" spans="1:14" x14ac:dyDescent="0.25">
      <c r="A186" t="s">
        <v>111</v>
      </c>
      <c r="B186" t="s">
        <v>112</v>
      </c>
      <c r="C186" t="s">
        <v>61</v>
      </c>
      <c r="D186" t="s">
        <v>62</v>
      </c>
      <c r="E186" t="s">
        <v>4</v>
      </c>
      <c r="F186" t="s">
        <v>5</v>
      </c>
      <c r="G186" s="2">
        <v>202</v>
      </c>
      <c r="H186" s="2">
        <v>5977444</v>
      </c>
      <c r="I186" s="2">
        <v>1121358</v>
      </c>
      <c r="J186" s="2">
        <v>4992394</v>
      </c>
      <c r="K186" s="2">
        <v>761927</v>
      </c>
      <c r="L186" s="2">
        <v>5129075</v>
      </c>
      <c r="M186" s="2">
        <v>24964</v>
      </c>
      <c r="N186" s="2">
        <v>-161645</v>
      </c>
    </row>
    <row r="187" spans="1:14" x14ac:dyDescent="0.25">
      <c r="A187" t="s">
        <v>111</v>
      </c>
      <c r="B187" t="s">
        <v>112</v>
      </c>
      <c r="C187" t="s">
        <v>63</v>
      </c>
      <c r="D187" t="s">
        <v>64</v>
      </c>
      <c r="E187" t="s">
        <v>4</v>
      </c>
      <c r="F187" t="s">
        <v>5</v>
      </c>
      <c r="G187" s="2">
        <v>263</v>
      </c>
      <c r="H187" s="2">
        <v>7307938</v>
      </c>
      <c r="I187" s="2">
        <v>615208</v>
      </c>
      <c r="J187" s="2">
        <v>6756871</v>
      </c>
      <c r="K187" s="2">
        <v>979564</v>
      </c>
      <c r="L187" s="2">
        <v>6421268</v>
      </c>
      <c r="M187" s="2">
        <v>77183</v>
      </c>
      <c r="N187" s="2">
        <v>258420</v>
      </c>
    </row>
    <row r="188" spans="1:14" x14ac:dyDescent="0.25">
      <c r="A188" t="s">
        <v>111</v>
      </c>
      <c r="B188" t="s">
        <v>112</v>
      </c>
      <c r="C188" t="s">
        <v>65</v>
      </c>
      <c r="D188" t="s">
        <v>66</v>
      </c>
      <c r="E188" t="s">
        <v>4</v>
      </c>
      <c r="F188" t="s">
        <v>5</v>
      </c>
      <c r="G188" s="2">
        <v>357</v>
      </c>
      <c r="H188" s="2">
        <v>14977958</v>
      </c>
      <c r="I188" s="2">
        <v>2639272</v>
      </c>
      <c r="J188" s="2">
        <v>12454911</v>
      </c>
      <c r="K188" s="2">
        <v>1683166</v>
      </c>
      <c r="L188" s="2">
        <v>8400595</v>
      </c>
      <c r="M188" s="2">
        <v>104577</v>
      </c>
      <c r="N188" s="2">
        <v>3949739</v>
      </c>
    </row>
    <row r="189" spans="1:14" x14ac:dyDescent="0.25">
      <c r="A189" t="s">
        <v>111</v>
      </c>
      <c r="B189" t="s">
        <v>112</v>
      </c>
      <c r="C189" t="s">
        <v>67</v>
      </c>
      <c r="D189" t="s">
        <v>68</v>
      </c>
      <c r="E189" t="s">
        <v>4</v>
      </c>
      <c r="F189" t="s">
        <v>5</v>
      </c>
      <c r="G189" s="2">
        <v>955</v>
      </c>
      <c r="H189" s="2">
        <v>73121156</v>
      </c>
      <c r="I189" s="2">
        <v>11301273</v>
      </c>
      <c r="J189" s="2">
        <v>62180235</v>
      </c>
      <c r="K189" s="2">
        <v>4343694</v>
      </c>
      <c r="L189" s="2">
        <v>34556968</v>
      </c>
      <c r="M189" s="2">
        <v>179769</v>
      </c>
      <c r="N189" s="2">
        <v>27443498</v>
      </c>
    </row>
    <row r="190" spans="1:14" x14ac:dyDescent="0.25">
      <c r="A190" t="s">
        <v>111</v>
      </c>
      <c r="B190" t="s">
        <v>112</v>
      </c>
      <c r="C190" t="s">
        <v>69</v>
      </c>
      <c r="D190" t="s">
        <v>70</v>
      </c>
      <c r="E190" t="s">
        <v>4</v>
      </c>
      <c r="F190" t="s">
        <v>5</v>
      </c>
      <c r="G190" s="2">
        <v>480</v>
      </c>
      <c r="H190" s="2">
        <v>15098694</v>
      </c>
      <c r="I190" s="2">
        <v>3064487</v>
      </c>
      <c r="J190" s="2">
        <v>12412534</v>
      </c>
      <c r="K190" s="2">
        <v>1661985</v>
      </c>
      <c r="L190" s="2">
        <v>11490573</v>
      </c>
      <c r="M190" s="2">
        <v>58175</v>
      </c>
      <c r="N190" s="2">
        <v>863785</v>
      </c>
    </row>
    <row r="191" spans="1:14" x14ac:dyDescent="0.25">
      <c r="A191" t="s">
        <v>111</v>
      </c>
      <c r="B191" t="s">
        <v>112</v>
      </c>
      <c r="C191" t="s">
        <v>71</v>
      </c>
      <c r="D191" t="s">
        <v>72</v>
      </c>
      <c r="E191" t="s">
        <v>4</v>
      </c>
      <c r="F191" t="s">
        <v>5</v>
      </c>
      <c r="G191" s="2">
        <v>1368</v>
      </c>
      <c r="H191" s="2">
        <v>40929519</v>
      </c>
      <c r="I191" s="2">
        <v>10825982</v>
      </c>
      <c r="J191" s="2">
        <v>30630569</v>
      </c>
      <c r="K191" s="2">
        <v>4174155</v>
      </c>
      <c r="L191" s="2">
        <v>23477327</v>
      </c>
      <c r="M191" s="2">
        <v>304324</v>
      </c>
      <c r="N191" s="2">
        <v>6848918</v>
      </c>
    </row>
    <row r="192" spans="1:14" x14ac:dyDescent="0.25">
      <c r="A192" t="s">
        <v>111</v>
      </c>
      <c r="B192" t="s">
        <v>112</v>
      </c>
      <c r="C192" t="s">
        <v>73</v>
      </c>
      <c r="D192" t="s">
        <v>74</v>
      </c>
      <c r="E192" t="s">
        <v>4</v>
      </c>
      <c r="F192" t="s">
        <v>5</v>
      </c>
      <c r="G192" s="2">
        <v>2637</v>
      </c>
      <c r="H192" s="2">
        <v>86760174</v>
      </c>
      <c r="I192" s="2">
        <v>14889512</v>
      </c>
      <c r="J192" s="2">
        <v>73085710</v>
      </c>
      <c r="K192" s="2">
        <v>10583764</v>
      </c>
      <c r="L192" s="2">
        <v>63757148</v>
      </c>
      <c r="M192" s="2">
        <v>272312</v>
      </c>
      <c r="N192" s="2">
        <v>9056251</v>
      </c>
    </row>
    <row r="193" spans="1:14" x14ac:dyDescent="0.25">
      <c r="A193" t="s">
        <v>111</v>
      </c>
      <c r="B193" t="s">
        <v>112</v>
      </c>
      <c r="C193" t="s">
        <v>75</v>
      </c>
      <c r="D193" t="s">
        <v>76</v>
      </c>
      <c r="E193" t="s">
        <v>4</v>
      </c>
      <c r="F193" t="s">
        <v>5</v>
      </c>
      <c r="G193" s="2" t="s">
        <v>334</v>
      </c>
      <c r="H193" s="2" t="s">
        <v>334</v>
      </c>
      <c r="I193" s="2" t="s">
        <v>334</v>
      </c>
      <c r="J193" s="2" t="s">
        <v>334</v>
      </c>
      <c r="K193" s="2" t="s">
        <v>334</v>
      </c>
      <c r="L193" s="2" t="s">
        <v>334</v>
      </c>
      <c r="M193" s="2" t="s">
        <v>334</v>
      </c>
      <c r="N193" s="2" t="s">
        <v>334</v>
      </c>
    </row>
    <row r="194" spans="1:14" x14ac:dyDescent="0.25">
      <c r="A194" t="s">
        <v>111</v>
      </c>
      <c r="B194" t="s">
        <v>112</v>
      </c>
      <c r="C194" t="s">
        <v>77</v>
      </c>
      <c r="D194" t="s">
        <v>78</v>
      </c>
      <c r="E194" t="s">
        <v>4</v>
      </c>
      <c r="F194" t="s">
        <v>5</v>
      </c>
      <c r="G194" s="2">
        <v>793</v>
      </c>
      <c r="H194" s="2">
        <v>23811991</v>
      </c>
      <c r="I194" s="2">
        <v>8359525</v>
      </c>
      <c r="J194" s="2">
        <v>15649584</v>
      </c>
      <c r="K194" s="2">
        <v>2101584</v>
      </c>
      <c r="L194" s="2">
        <v>14548961</v>
      </c>
      <c r="M194" s="2">
        <v>118787</v>
      </c>
      <c r="N194" s="2">
        <v>981834</v>
      </c>
    </row>
    <row r="195" spans="1:14" x14ac:dyDescent="0.25">
      <c r="A195" t="s">
        <v>111</v>
      </c>
      <c r="B195" t="s">
        <v>112</v>
      </c>
      <c r="C195" t="s">
        <v>79</v>
      </c>
      <c r="D195" t="s">
        <v>80</v>
      </c>
      <c r="E195" t="s">
        <v>4</v>
      </c>
      <c r="F195" t="s">
        <v>5</v>
      </c>
      <c r="G195" s="2">
        <v>601</v>
      </c>
      <c r="H195" s="2">
        <v>9628568</v>
      </c>
      <c r="I195" s="2">
        <v>1313018</v>
      </c>
      <c r="J195" s="2">
        <v>9116548</v>
      </c>
      <c r="K195" s="2">
        <v>3256277</v>
      </c>
      <c r="L195" s="2">
        <v>12458019</v>
      </c>
      <c r="M195" s="2">
        <v>38362</v>
      </c>
      <c r="N195" s="2">
        <v>-3379830</v>
      </c>
    </row>
    <row r="196" spans="1:14" x14ac:dyDescent="0.25">
      <c r="A196" t="s">
        <v>111</v>
      </c>
      <c r="B196" t="s">
        <v>112</v>
      </c>
      <c r="C196" t="s">
        <v>81</v>
      </c>
      <c r="D196" t="s">
        <v>82</v>
      </c>
      <c r="E196" t="s">
        <v>4</v>
      </c>
      <c r="F196" t="s">
        <v>5</v>
      </c>
      <c r="G196" s="2">
        <v>2152</v>
      </c>
      <c r="H196" s="2">
        <v>116752136</v>
      </c>
      <c r="I196" s="2">
        <v>13799941</v>
      </c>
      <c r="J196" s="2">
        <v>105869987</v>
      </c>
      <c r="K196" s="2">
        <v>13812782</v>
      </c>
      <c r="L196" s="2">
        <v>68817927</v>
      </c>
      <c r="M196" s="2">
        <v>690390</v>
      </c>
      <c r="N196" s="2">
        <v>36361670</v>
      </c>
    </row>
    <row r="197" spans="1:14" x14ac:dyDescent="0.25">
      <c r="A197" t="s">
        <v>111</v>
      </c>
      <c r="B197" t="s">
        <v>112</v>
      </c>
      <c r="C197" t="s">
        <v>83</v>
      </c>
      <c r="D197" t="s">
        <v>84</v>
      </c>
      <c r="E197" t="s">
        <v>4</v>
      </c>
      <c r="F197" t="s">
        <v>5</v>
      </c>
      <c r="G197" s="2">
        <v>617</v>
      </c>
      <c r="H197" s="2">
        <v>19565762</v>
      </c>
      <c r="I197" s="2">
        <v>6706062</v>
      </c>
      <c r="J197" s="2">
        <v>12939764</v>
      </c>
      <c r="K197" s="2">
        <v>1562979</v>
      </c>
      <c r="L197" s="2">
        <v>12863899</v>
      </c>
      <c r="M197" s="2">
        <v>144720</v>
      </c>
      <c r="N197" s="2">
        <v>-68856</v>
      </c>
    </row>
    <row r="198" spans="1:14" x14ac:dyDescent="0.25">
      <c r="A198" t="s">
        <v>111</v>
      </c>
      <c r="B198" t="s">
        <v>112</v>
      </c>
      <c r="C198" t="s">
        <v>85</v>
      </c>
      <c r="D198" t="s">
        <v>86</v>
      </c>
      <c r="E198" t="s">
        <v>4</v>
      </c>
      <c r="F198" t="s">
        <v>5</v>
      </c>
      <c r="G198" s="2">
        <v>939</v>
      </c>
      <c r="H198" s="2">
        <v>32678746</v>
      </c>
      <c r="I198" s="2">
        <v>3233671</v>
      </c>
      <c r="J198" s="2">
        <v>29751905</v>
      </c>
      <c r="K198" s="2">
        <v>2162588</v>
      </c>
      <c r="L198" s="2">
        <v>15089969</v>
      </c>
      <c r="M198" s="2">
        <v>198873</v>
      </c>
      <c r="N198" s="2">
        <v>14463063</v>
      </c>
    </row>
    <row r="199" spans="1:14" x14ac:dyDescent="0.25">
      <c r="A199" t="s">
        <v>111</v>
      </c>
      <c r="B199" t="s">
        <v>112</v>
      </c>
      <c r="C199" t="s">
        <v>87</v>
      </c>
      <c r="D199" t="s">
        <v>88</v>
      </c>
      <c r="E199" t="s">
        <v>4</v>
      </c>
      <c r="F199" t="s">
        <v>5</v>
      </c>
      <c r="G199" s="2">
        <v>864</v>
      </c>
      <c r="H199" s="2">
        <v>27443125</v>
      </c>
      <c r="I199" s="2">
        <v>5637875</v>
      </c>
      <c r="J199" s="2">
        <v>22278693</v>
      </c>
      <c r="K199" s="2">
        <v>3410362</v>
      </c>
      <c r="L199" s="2">
        <v>22566855</v>
      </c>
      <c r="M199" s="2">
        <v>93706</v>
      </c>
      <c r="N199" s="2">
        <v>-381868</v>
      </c>
    </row>
    <row r="200" spans="1:14" x14ac:dyDescent="0.25">
      <c r="A200" t="s">
        <v>111</v>
      </c>
      <c r="B200" t="s">
        <v>112</v>
      </c>
      <c r="C200" t="s">
        <v>89</v>
      </c>
      <c r="D200" t="s">
        <v>90</v>
      </c>
      <c r="E200" t="s">
        <v>4</v>
      </c>
      <c r="F200" t="s">
        <v>5</v>
      </c>
      <c r="G200" s="2">
        <v>453</v>
      </c>
      <c r="H200" s="2">
        <v>12236601</v>
      </c>
      <c r="I200" s="2">
        <v>1867880</v>
      </c>
      <c r="J200" s="2">
        <v>10651761</v>
      </c>
      <c r="K200" s="2">
        <v>1856150</v>
      </c>
      <c r="L200" s="2">
        <v>10908361</v>
      </c>
      <c r="M200" s="2">
        <v>49326</v>
      </c>
      <c r="N200" s="2">
        <v>-305924</v>
      </c>
    </row>
    <row r="201" spans="1:14" x14ac:dyDescent="0.25">
      <c r="A201" t="s">
        <v>111</v>
      </c>
      <c r="B201" t="s">
        <v>112</v>
      </c>
      <c r="C201" t="s">
        <v>91</v>
      </c>
      <c r="D201" t="s">
        <v>92</v>
      </c>
      <c r="E201" t="s">
        <v>4</v>
      </c>
      <c r="F201" t="s">
        <v>5</v>
      </c>
      <c r="G201" s="2">
        <v>662</v>
      </c>
      <c r="H201" s="2">
        <v>19879865</v>
      </c>
      <c r="I201" s="2">
        <v>4273706</v>
      </c>
      <c r="J201" s="2">
        <v>15797267</v>
      </c>
      <c r="K201" s="2">
        <v>2485010</v>
      </c>
      <c r="L201" s="2">
        <v>16820075</v>
      </c>
      <c r="M201" s="2">
        <v>71048</v>
      </c>
      <c r="N201" s="2">
        <v>-1093856</v>
      </c>
    </row>
    <row r="202" spans="1:14" x14ac:dyDescent="0.25">
      <c r="A202" t="s">
        <v>111</v>
      </c>
      <c r="B202" t="s">
        <v>112</v>
      </c>
      <c r="C202" t="s">
        <v>93</v>
      </c>
      <c r="D202" t="s">
        <v>94</v>
      </c>
      <c r="E202" t="s">
        <v>4</v>
      </c>
      <c r="F202" t="s">
        <v>5</v>
      </c>
      <c r="G202" s="2">
        <v>5911</v>
      </c>
      <c r="H202" s="2">
        <v>236706182</v>
      </c>
      <c r="I202" s="2">
        <v>54584192</v>
      </c>
      <c r="J202" s="2">
        <v>185809549</v>
      </c>
      <c r="K202" s="2">
        <v>37252335</v>
      </c>
      <c r="L202" s="2">
        <v>202660941</v>
      </c>
      <c r="M202" s="2">
        <v>597366</v>
      </c>
      <c r="N202" s="2">
        <v>-17448756</v>
      </c>
    </row>
    <row r="203" spans="1:14" x14ac:dyDescent="0.25">
      <c r="A203" t="s">
        <v>111</v>
      </c>
      <c r="B203" t="s">
        <v>112</v>
      </c>
      <c r="C203" t="s">
        <v>95</v>
      </c>
      <c r="D203" t="s">
        <v>96</v>
      </c>
      <c r="E203" t="s">
        <v>4</v>
      </c>
      <c r="F203" t="s">
        <v>5</v>
      </c>
      <c r="G203" s="2">
        <v>546</v>
      </c>
      <c r="H203" s="2">
        <v>11485517</v>
      </c>
      <c r="I203" s="2">
        <v>2938143</v>
      </c>
      <c r="J203" s="2">
        <v>8626697</v>
      </c>
      <c r="K203" s="2">
        <v>1542121</v>
      </c>
      <c r="L203" s="2">
        <v>8560781</v>
      </c>
      <c r="M203" s="2">
        <v>48415</v>
      </c>
      <c r="N203" s="2">
        <v>17501</v>
      </c>
    </row>
    <row r="204" spans="1:14" x14ac:dyDescent="0.25">
      <c r="A204" t="s">
        <v>111</v>
      </c>
      <c r="B204" t="s">
        <v>112</v>
      </c>
      <c r="C204" t="s">
        <v>97</v>
      </c>
      <c r="D204" t="s">
        <v>98</v>
      </c>
      <c r="E204" t="s">
        <v>4</v>
      </c>
      <c r="F204" t="s">
        <v>5</v>
      </c>
      <c r="G204" s="2">
        <v>86</v>
      </c>
      <c r="H204" s="2">
        <v>1549407</v>
      </c>
      <c r="I204" s="2">
        <v>244836</v>
      </c>
      <c r="J204" s="2">
        <v>1329287</v>
      </c>
      <c r="K204" s="2">
        <v>135852</v>
      </c>
      <c r="L204" s="2">
        <v>898382</v>
      </c>
      <c r="M204" s="2">
        <v>31415</v>
      </c>
      <c r="N204" s="2">
        <v>399490</v>
      </c>
    </row>
    <row r="205" spans="1:14" x14ac:dyDescent="0.25">
      <c r="A205" t="s">
        <v>111</v>
      </c>
      <c r="B205" t="s">
        <v>112</v>
      </c>
      <c r="C205" t="s">
        <v>99</v>
      </c>
      <c r="D205" t="s">
        <v>100</v>
      </c>
      <c r="E205" t="s">
        <v>4</v>
      </c>
      <c r="F205" t="s">
        <v>5</v>
      </c>
      <c r="G205" s="2">
        <v>1643</v>
      </c>
      <c r="H205" s="2">
        <v>69083197</v>
      </c>
      <c r="I205" s="2">
        <v>12253358</v>
      </c>
      <c r="J205" s="2">
        <v>57616572</v>
      </c>
      <c r="K205" s="2">
        <v>6049916</v>
      </c>
      <c r="L205" s="2">
        <v>46980348</v>
      </c>
      <c r="M205" s="2">
        <v>273137</v>
      </c>
      <c r="N205" s="2">
        <v>10363089</v>
      </c>
    </row>
    <row r="206" spans="1:14" x14ac:dyDescent="0.25">
      <c r="A206" t="s">
        <v>111</v>
      </c>
      <c r="B206" t="s">
        <v>112</v>
      </c>
      <c r="C206" t="s">
        <v>101</v>
      </c>
      <c r="D206" t="s">
        <v>102</v>
      </c>
      <c r="E206" t="s">
        <v>4</v>
      </c>
      <c r="F206" t="s">
        <v>5</v>
      </c>
      <c r="G206" s="2">
        <v>3945</v>
      </c>
      <c r="H206" s="2">
        <v>284660076</v>
      </c>
      <c r="I206" s="2">
        <v>37409182</v>
      </c>
      <c r="J206" s="2">
        <v>254045139</v>
      </c>
      <c r="K206" s="2">
        <v>24039493</v>
      </c>
      <c r="L206" s="2">
        <v>148103940</v>
      </c>
      <c r="M206" s="2">
        <v>1134607</v>
      </c>
      <c r="N206" s="2">
        <v>104806592</v>
      </c>
    </row>
    <row r="207" spans="1:14" x14ac:dyDescent="0.25">
      <c r="A207" t="s">
        <v>111</v>
      </c>
      <c r="B207" t="s">
        <v>112</v>
      </c>
      <c r="C207" t="s">
        <v>103</v>
      </c>
      <c r="D207" t="s">
        <v>104</v>
      </c>
      <c r="E207" t="s">
        <v>4</v>
      </c>
      <c r="F207" t="s">
        <v>5</v>
      </c>
      <c r="G207" s="2">
        <v>88</v>
      </c>
      <c r="H207" s="2">
        <v>3555449</v>
      </c>
      <c r="I207" s="2">
        <v>1940703</v>
      </c>
      <c r="J207" s="2">
        <v>1645931</v>
      </c>
      <c r="K207" s="2">
        <v>340700</v>
      </c>
      <c r="L207" s="2">
        <v>1860485</v>
      </c>
      <c r="M207" s="2">
        <v>3606</v>
      </c>
      <c r="N207" s="2">
        <v>-218160</v>
      </c>
    </row>
    <row r="208" spans="1:14" x14ac:dyDescent="0.25">
      <c r="A208" t="s">
        <v>111</v>
      </c>
      <c r="B208" t="s">
        <v>112</v>
      </c>
      <c r="C208" t="s">
        <v>105</v>
      </c>
      <c r="D208" t="s">
        <v>106</v>
      </c>
      <c r="E208" t="s">
        <v>4</v>
      </c>
      <c r="F208" t="s">
        <v>5</v>
      </c>
      <c r="G208" s="2">
        <v>1022</v>
      </c>
      <c r="H208" s="2">
        <v>24089139</v>
      </c>
      <c r="I208" s="2">
        <v>5971754</v>
      </c>
      <c r="J208" s="2">
        <v>18537010</v>
      </c>
      <c r="K208" s="2">
        <v>3936726</v>
      </c>
      <c r="L208" s="2">
        <v>20235073</v>
      </c>
      <c r="M208" s="2">
        <v>147688</v>
      </c>
      <c r="N208" s="2">
        <v>-1845754</v>
      </c>
    </row>
    <row r="209" spans="1:14" x14ac:dyDescent="0.25">
      <c r="A209" t="s">
        <v>111</v>
      </c>
      <c r="B209" t="s">
        <v>112</v>
      </c>
      <c r="C209" t="s">
        <v>107</v>
      </c>
      <c r="D209" t="s">
        <v>108</v>
      </c>
      <c r="E209" t="s">
        <v>4</v>
      </c>
      <c r="F209" t="s">
        <v>5</v>
      </c>
      <c r="G209" s="2">
        <v>467</v>
      </c>
      <c r="H209" s="2">
        <v>15106226</v>
      </c>
      <c r="I209" s="2">
        <v>1433734</v>
      </c>
      <c r="J209" s="2">
        <v>13976476</v>
      </c>
      <c r="K209" s="2">
        <v>1731698</v>
      </c>
      <c r="L209" s="2">
        <v>12664167</v>
      </c>
      <c r="M209" s="2">
        <v>100009</v>
      </c>
      <c r="N209" s="2">
        <v>1212300</v>
      </c>
    </row>
    <row r="210" spans="1:14" x14ac:dyDescent="0.25">
      <c r="A210" s="1" t="s">
        <v>113</v>
      </c>
      <c r="B210" s="1" t="s">
        <v>114</v>
      </c>
      <c r="C210" s="1" t="s">
        <v>42</v>
      </c>
      <c r="D210" s="1" t="s">
        <v>43</v>
      </c>
      <c r="E210" s="1" t="s">
        <v>4</v>
      </c>
      <c r="F210" s="1" t="s">
        <v>5</v>
      </c>
      <c r="G210" s="6">
        <v>108177</v>
      </c>
      <c r="H210" s="6">
        <v>9239094766</v>
      </c>
      <c r="I210" s="6">
        <v>3654011613</v>
      </c>
      <c r="J210" s="6">
        <v>5760030075</v>
      </c>
      <c r="K210" s="6">
        <v>702223633</v>
      </c>
      <c r="L210" s="6">
        <v>4848818160</v>
      </c>
      <c r="M210" s="6">
        <v>21242936</v>
      </c>
      <c r="N210" s="6">
        <v>889968979</v>
      </c>
    </row>
    <row r="211" spans="1:14" x14ac:dyDescent="0.25">
      <c r="A211" t="s">
        <v>113</v>
      </c>
      <c r="B211" t="s">
        <v>114</v>
      </c>
      <c r="C211" t="s">
        <v>45</v>
      </c>
      <c r="D211" t="s">
        <v>46</v>
      </c>
      <c r="E211" t="s">
        <v>4</v>
      </c>
      <c r="F211" t="s">
        <v>5</v>
      </c>
      <c r="G211" s="2">
        <v>1443</v>
      </c>
      <c r="H211" s="2">
        <v>120545602</v>
      </c>
      <c r="I211" s="2">
        <v>43822499</v>
      </c>
      <c r="J211" s="2">
        <v>77745320</v>
      </c>
      <c r="K211" s="2">
        <v>10353429</v>
      </c>
      <c r="L211" s="2">
        <v>69340736</v>
      </c>
      <c r="M211" s="2">
        <v>126703</v>
      </c>
      <c r="N211" s="2">
        <v>8277881</v>
      </c>
    </row>
    <row r="212" spans="1:14" x14ac:dyDescent="0.25">
      <c r="A212" t="s">
        <v>113</v>
      </c>
      <c r="B212" t="s">
        <v>114</v>
      </c>
      <c r="C212" t="s">
        <v>47</v>
      </c>
      <c r="D212" t="s">
        <v>48</v>
      </c>
      <c r="E212" t="s">
        <v>4</v>
      </c>
      <c r="F212" t="s">
        <v>5</v>
      </c>
      <c r="G212" s="2">
        <v>203</v>
      </c>
      <c r="H212" s="2">
        <v>5887272</v>
      </c>
      <c r="I212" s="2">
        <v>1146909</v>
      </c>
      <c r="J212" s="2">
        <v>4816244</v>
      </c>
      <c r="K212" s="2">
        <v>1297035</v>
      </c>
      <c r="L212" s="2">
        <v>4692137</v>
      </c>
      <c r="M212" s="2">
        <v>75308</v>
      </c>
      <c r="N212" s="2">
        <v>48799</v>
      </c>
    </row>
    <row r="213" spans="1:14" x14ac:dyDescent="0.25">
      <c r="A213" t="s">
        <v>113</v>
      </c>
      <c r="B213" t="s">
        <v>114</v>
      </c>
      <c r="C213" t="s">
        <v>49</v>
      </c>
      <c r="D213" t="s">
        <v>50</v>
      </c>
      <c r="E213" t="s">
        <v>4</v>
      </c>
      <c r="F213" t="s">
        <v>5</v>
      </c>
      <c r="G213" s="2">
        <v>1534</v>
      </c>
      <c r="H213" s="2">
        <v>104776216</v>
      </c>
      <c r="I213" s="2">
        <v>40706102</v>
      </c>
      <c r="J213" s="2">
        <v>66189516</v>
      </c>
      <c r="K213" s="2">
        <v>7662514</v>
      </c>
      <c r="L213" s="2">
        <v>57347589</v>
      </c>
      <c r="M213" s="2">
        <v>343769</v>
      </c>
      <c r="N213" s="2">
        <v>8498158</v>
      </c>
    </row>
    <row r="214" spans="1:14" x14ac:dyDescent="0.25">
      <c r="A214" t="s">
        <v>113</v>
      </c>
      <c r="B214" t="s">
        <v>114</v>
      </c>
      <c r="C214" t="s">
        <v>51</v>
      </c>
      <c r="D214" t="s">
        <v>52</v>
      </c>
      <c r="E214" t="s">
        <v>4</v>
      </c>
      <c r="F214" t="s">
        <v>5</v>
      </c>
      <c r="G214" s="2">
        <v>1872</v>
      </c>
      <c r="H214" s="2">
        <v>145387647</v>
      </c>
      <c r="I214" s="2">
        <v>51507311</v>
      </c>
      <c r="J214" s="2">
        <v>97335101</v>
      </c>
      <c r="K214" s="2">
        <v>24440264</v>
      </c>
      <c r="L214" s="2">
        <v>82089219</v>
      </c>
      <c r="M214" s="2">
        <v>173003</v>
      </c>
      <c r="N214" s="2">
        <v>15072881</v>
      </c>
    </row>
    <row r="215" spans="1:14" x14ac:dyDescent="0.25">
      <c r="A215" t="s">
        <v>113</v>
      </c>
      <c r="B215" t="s">
        <v>114</v>
      </c>
      <c r="C215" t="s">
        <v>0</v>
      </c>
      <c r="D215" t="s">
        <v>1</v>
      </c>
      <c r="E215" t="s">
        <v>4</v>
      </c>
      <c r="F215" t="s">
        <v>5</v>
      </c>
      <c r="G215" s="2">
        <v>8505</v>
      </c>
      <c r="H215" s="2">
        <v>1709285566</v>
      </c>
      <c r="I215" s="2">
        <v>322455542</v>
      </c>
      <c r="J215" s="2">
        <v>1406139915</v>
      </c>
      <c r="K215" s="2">
        <v>75233325</v>
      </c>
      <c r="L215" s="2">
        <v>1271798836</v>
      </c>
      <c r="M215" s="2">
        <v>3935450</v>
      </c>
      <c r="N215" s="2">
        <v>130405629</v>
      </c>
    </row>
    <row r="216" spans="1:14" x14ac:dyDescent="0.25">
      <c r="A216" t="s">
        <v>113</v>
      </c>
      <c r="B216" t="s">
        <v>114</v>
      </c>
      <c r="C216" t="s">
        <v>6</v>
      </c>
      <c r="D216" t="s">
        <v>7</v>
      </c>
      <c r="E216" t="s">
        <v>4</v>
      </c>
      <c r="F216" t="s">
        <v>5</v>
      </c>
      <c r="G216" s="2">
        <v>2822</v>
      </c>
      <c r="H216" s="2">
        <v>146652953</v>
      </c>
      <c r="I216" s="2">
        <v>44812110</v>
      </c>
      <c r="J216" s="2">
        <v>103615532</v>
      </c>
      <c r="K216" s="2">
        <v>15645862</v>
      </c>
      <c r="L216" s="2">
        <v>91493620</v>
      </c>
      <c r="M216" s="2">
        <v>534361</v>
      </c>
      <c r="N216" s="2">
        <v>11587554</v>
      </c>
    </row>
    <row r="217" spans="1:14" x14ac:dyDescent="0.25">
      <c r="A217" t="s">
        <v>113</v>
      </c>
      <c r="B217" t="s">
        <v>114</v>
      </c>
      <c r="C217" t="s">
        <v>8</v>
      </c>
      <c r="D217" t="s">
        <v>9</v>
      </c>
      <c r="E217" t="s">
        <v>4</v>
      </c>
      <c r="F217" t="s">
        <v>5</v>
      </c>
      <c r="G217" s="2">
        <v>476</v>
      </c>
      <c r="H217" s="2">
        <v>32303778</v>
      </c>
      <c r="I217" s="2">
        <v>8574846</v>
      </c>
      <c r="J217" s="2">
        <v>23818416</v>
      </c>
      <c r="K217" s="2">
        <v>1931382</v>
      </c>
      <c r="L217" s="2">
        <v>16298987</v>
      </c>
      <c r="M217" s="2">
        <v>262090</v>
      </c>
      <c r="N217" s="2">
        <v>7257339</v>
      </c>
    </row>
    <row r="218" spans="1:14" x14ac:dyDescent="0.25">
      <c r="A218" t="s">
        <v>113</v>
      </c>
      <c r="B218" t="s">
        <v>114</v>
      </c>
      <c r="C218" t="s">
        <v>10</v>
      </c>
      <c r="D218" t="s">
        <v>11</v>
      </c>
      <c r="E218" t="s">
        <v>4</v>
      </c>
      <c r="F218" t="s">
        <v>5</v>
      </c>
      <c r="G218" s="2">
        <v>221</v>
      </c>
      <c r="H218" s="2">
        <v>10613035</v>
      </c>
      <c r="I218" s="2">
        <v>3474765</v>
      </c>
      <c r="J218" s="2">
        <v>7153780</v>
      </c>
      <c r="K218" s="2">
        <v>1016955</v>
      </c>
      <c r="L218" s="2">
        <v>5660608</v>
      </c>
      <c r="M218" s="2">
        <v>40604</v>
      </c>
      <c r="N218" s="2">
        <v>1452568</v>
      </c>
    </row>
    <row r="219" spans="1:14" x14ac:dyDescent="0.25">
      <c r="A219" t="s">
        <v>113</v>
      </c>
      <c r="B219" t="s">
        <v>114</v>
      </c>
      <c r="C219" t="s">
        <v>12</v>
      </c>
      <c r="D219" t="s">
        <v>13</v>
      </c>
      <c r="E219" t="s">
        <v>4</v>
      </c>
      <c r="F219" t="s">
        <v>5</v>
      </c>
      <c r="G219" s="2">
        <v>27</v>
      </c>
      <c r="H219" s="2">
        <v>1294309</v>
      </c>
      <c r="I219" s="2">
        <v>275796</v>
      </c>
      <c r="J219" s="2">
        <v>1019224</v>
      </c>
      <c r="K219" s="2">
        <v>157749</v>
      </c>
      <c r="L219" s="2">
        <v>958292</v>
      </c>
      <c r="M219" s="2">
        <v>3566</v>
      </c>
      <c r="N219" s="2">
        <v>57366</v>
      </c>
    </row>
    <row r="220" spans="1:14" x14ac:dyDescent="0.25">
      <c r="A220" t="s">
        <v>113</v>
      </c>
      <c r="B220" t="s">
        <v>114</v>
      </c>
      <c r="C220" t="s">
        <v>14</v>
      </c>
      <c r="D220" t="s">
        <v>15</v>
      </c>
      <c r="E220" t="s">
        <v>4</v>
      </c>
      <c r="F220" t="s">
        <v>5</v>
      </c>
      <c r="G220" s="2">
        <v>4872</v>
      </c>
      <c r="H220" s="2">
        <v>266842065</v>
      </c>
      <c r="I220" s="2">
        <v>77436161</v>
      </c>
      <c r="J220" s="2">
        <v>192820181</v>
      </c>
      <c r="K220" s="2">
        <v>16462092</v>
      </c>
      <c r="L220" s="2">
        <v>164797991</v>
      </c>
      <c r="M220" s="2">
        <v>661164</v>
      </c>
      <c r="N220" s="2">
        <v>27361023</v>
      </c>
    </row>
    <row r="221" spans="1:14" x14ac:dyDescent="0.25">
      <c r="A221" t="s">
        <v>113</v>
      </c>
      <c r="B221" t="s">
        <v>114</v>
      </c>
      <c r="C221" t="s">
        <v>16</v>
      </c>
      <c r="D221" t="s">
        <v>17</v>
      </c>
      <c r="E221" t="s">
        <v>4</v>
      </c>
      <c r="F221" t="s">
        <v>5</v>
      </c>
      <c r="G221" s="2">
        <v>3148</v>
      </c>
      <c r="H221" s="2">
        <v>155630891</v>
      </c>
      <c r="I221" s="2">
        <v>40459357</v>
      </c>
      <c r="J221" s="2">
        <v>118000324</v>
      </c>
      <c r="K221" s="2">
        <v>15290727</v>
      </c>
      <c r="L221" s="2">
        <v>103350161</v>
      </c>
      <c r="M221" s="2">
        <v>396026</v>
      </c>
      <c r="N221" s="2">
        <v>14254135</v>
      </c>
    </row>
    <row r="222" spans="1:14" x14ac:dyDescent="0.25">
      <c r="A222" t="s">
        <v>113</v>
      </c>
      <c r="B222" t="s">
        <v>114</v>
      </c>
      <c r="C222" t="s">
        <v>18</v>
      </c>
      <c r="D222" t="s">
        <v>19</v>
      </c>
      <c r="E222" t="s">
        <v>4</v>
      </c>
      <c r="F222" t="s">
        <v>5</v>
      </c>
      <c r="G222" s="2">
        <v>583</v>
      </c>
      <c r="H222" s="2">
        <v>14467511</v>
      </c>
      <c r="I222" s="2">
        <v>2617893</v>
      </c>
      <c r="J222" s="2">
        <v>12558335</v>
      </c>
      <c r="K222" s="2">
        <v>1004546</v>
      </c>
      <c r="L222" s="2">
        <v>9643856</v>
      </c>
      <c r="M222" s="2">
        <v>140597</v>
      </c>
      <c r="N222" s="2">
        <v>2773882</v>
      </c>
    </row>
    <row r="223" spans="1:14" x14ac:dyDescent="0.25">
      <c r="A223" t="s">
        <v>113</v>
      </c>
      <c r="B223" t="s">
        <v>114</v>
      </c>
      <c r="C223" t="s">
        <v>20</v>
      </c>
      <c r="D223" t="s">
        <v>21</v>
      </c>
      <c r="E223" t="s">
        <v>4</v>
      </c>
      <c r="F223" t="s">
        <v>5</v>
      </c>
      <c r="G223" s="2">
        <v>1700</v>
      </c>
      <c r="H223" s="2">
        <v>131777173</v>
      </c>
      <c r="I223" s="2">
        <v>51056921</v>
      </c>
      <c r="J223" s="2">
        <v>82863089</v>
      </c>
      <c r="K223" s="2">
        <v>13963650</v>
      </c>
      <c r="L223" s="2">
        <v>66552312</v>
      </c>
      <c r="M223" s="2">
        <v>280068</v>
      </c>
      <c r="N223" s="2">
        <v>16030709</v>
      </c>
    </row>
    <row r="224" spans="1:14" x14ac:dyDescent="0.25">
      <c r="A224" t="s">
        <v>113</v>
      </c>
      <c r="B224" t="s">
        <v>114</v>
      </c>
      <c r="C224" t="s">
        <v>22</v>
      </c>
      <c r="D224" t="s">
        <v>23</v>
      </c>
      <c r="E224" t="s">
        <v>4</v>
      </c>
      <c r="F224" t="s">
        <v>5</v>
      </c>
      <c r="G224" s="2">
        <v>3319</v>
      </c>
      <c r="H224" s="2">
        <v>232328042</v>
      </c>
      <c r="I224" s="2">
        <v>97303381</v>
      </c>
      <c r="J224" s="2">
        <v>146184341</v>
      </c>
      <c r="K224" s="2">
        <v>20725116</v>
      </c>
      <c r="L224" s="2">
        <v>107213432</v>
      </c>
      <c r="M224" s="2">
        <v>519481</v>
      </c>
      <c r="N224" s="2">
        <v>38451430</v>
      </c>
    </row>
    <row r="225" spans="1:14" x14ac:dyDescent="0.25">
      <c r="A225" t="s">
        <v>113</v>
      </c>
      <c r="B225" t="s">
        <v>114</v>
      </c>
      <c r="C225" t="s">
        <v>24</v>
      </c>
      <c r="D225" t="s">
        <v>25</v>
      </c>
      <c r="E225" t="s">
        <v>4</v>
      </c>
      <c r="F225" t="s">
        <v>5</v>
      </c>
      <c r="G225" s="2">
        <v>2680</v>
      </c>
      <c r="H225" s="2">
        <v>183496471</v>
      </c>
      <c r="I225" s="2">
        <v>97274723</v>
      </c>
      <c r="J225" s="2">
        <v>89468251</v>
      </c>
      <c r="K225" s="2">
        <v>11252878</v>
      </c>
      <c r="L225" s="2">
        <v>64125097</v>
      </c>
      <c r="M225" s="2">
        <v>335835</v>
      </c>
      <c r="N225" s="2">
        <v>25007323</v>
      </c>
    </row>
    <row r="226" spans="1:14" x14ac:dyDescent="0.25">
      <c r="A226" t="s">
        <v>113</v>
      </c>
      <c r="B226" t="s">
        <v>114</v>
      </c>
      <c r="C226" t="s">
        <v>26</v>
      </c>
      <c r="D226" t="s">
        <v>27</v>
      </c>
      <c r="E226" t="s">
        <v>4</v>
      </c>
      <c r="F226" t="s">
        <v>5</v>
      </c>
      <c r="G226" s="2">
        <v>4191</v>
      </c>
      <c r="H226" s="2">
        <v>445411032</v>
      </c>
      <c r="I226" s="2">
        <v>274231856</v>
      </c>
      <c r="J226" s="2">
        <v>188258902</v>
      </c>
      <c r="K226" s="2">
        <v>27811680</v>
      </c>
      <c r="L226" s="2">
        <v>142376038</v>
      </c>
      <c r="M226" s="2">
        <v>542407</v>
      </c>
      <c r="N226" s="2">
        <v>45340455</v>
      </c>
    </row>
    <row r="227" spans="1:14" x14ac:dyDescent="0.25">
      <c r="A227" t="s">
        <v>113</v>
      </c>
      <c r="B227" t="s">
        <v>114</v>
      </c>
      <c r="C227" t="s">
        <v>28</v>
      </c>
      <c r="D227" t="s">
        <v>29</v>
      </c>
      <c r="E227" t="s">
        <v>4</v>
      </c>
      <c r="F227" t="s">
        <v>5</v>
      </c>
      <c r="G227" s="2">
        <v>2888</v>
      </c>
      <c r="H227" s="2">
        <v>229013670</v>
      </c>
      <c r="I227" s="2">
        <v>88519996</v>
      </c>
      <c r="J227" s="2">
        <v>147268266</v>
      </c>
      <c r="K227" s="2">
        <v>26935445</v>
      </c>
      <c r="L227" s="2">
        <v>120779547</v>
      </c>
      <c r="M227" s="2">
        <v>380686</v>
      </c>
      <c r="N227" s="2">
        <v>26108034</v>
      </c>
    </row>
    <row r="228" spans="1:14" x14ac:dyDescent="0.25">
      <c r="A228" t="s">
        <v>113</v>
      </c>
      <c r="B228" t="s">
        <v>114</v>
      </c>
      <c r="C228" t="s">
        <v>30</v>
      </c>
      <c r="D228" t="s">
        <v>31</v>
      </c>
      <c r="E228" t="s">
        <v>4</v>
      </c>
      <c r="F228" t="s">
        <v>5</v>
      </c>
      <c r="G228" s="2">
        <v>1865</v>
      </c>
      <c r="H228" s="2">
        <v>226564363</v>
      </c>
      <c r="I228" s="2">
        <v>153523229</v>
      </c>
      <c r="J228" s="2">
        <v>75408987</v>
      </c>
      <c r="K228" s="2">
        <v>8725963</v>
      </c>
      <c r="L228" s="2">
        <v>57120319</v>
      </c>
      <c r="M228" s="2">
        <v>262569</v>
      </c>
      <c r="N228" s="2">
        <v>18026101</v>
      </c>
    </row>
    <row r="229" spans="1:14" x14ac:dyDescent="0.25">
      <c r="A229" t="s">
        <v>113</v>
      </c>
      <c r="B229" t="s">
        <v>114</v>
      </c>
      <c r="C229" t="s">
        <v>32</v>
      </c>
      <c r="D229" t="s">
        <v>33</v>
      </c>
      <c r="E229" t="s">
        <v>4</v>
      </c>
      <c r="F229" t="s">
        <v>5</v>
      </c>
      <c r="G229" s="2">
        <v>1260</v>
      </c>
      <c r="H229" s="2">
        <v>99192334</v>
      </c>
      <c r="I229" s="2">
        <v>45046317</v>
      </c>
      <c r="J229" s="2">
        <v>61122948</v>
      </c>
      <c r="K229" s="2">
        <v>12918982</v>
      </c>
      <c r="L229" s="2">
        <v>54547103</v>
      </c>
      <c r="M229" s="2">
        <v>709749</v>
      </c>
      <c r="N229" s="2">
        <v>5866097</v>
      </c>
    </row>
    <row r="230" spans="1:14" x14ac:dyDescent="0.25">
      <c r="A230" t="s">
        <v>113</v>
      </c>
      <c r="B230" t="s">
        <v>114</v>
      </c>
      <c r="C230" t="s">
        <v>34</v>
      </c>
      <c r="D230" t="s">
        <v>35</v>
      </c>
      <c r="E230" t="s">
        <v>4</v>
      </c>
      <c r="F230" t="s">
        <v>5</v>
      </c>
      <c r="G230" s="2">
        <v>929</v>
      </c>
      <c r="H230" s="2">
        <v>38542002</v>
      </c>
      <c r="I230" s="2">
        <v>13408664</v>
      </c>
      <c r="J230" s="2">
        <v>25761831</v>
      </c>
      <c r="K230" s="2">
        <v>3533368</v>
      </c>
      <c r="L230" s="2">
        <v>20685683</v>
      </c>
      <c r="M230" s="2">
        <v>317568</v>
      </c>
      <c r="N230" s="2">
        <v>4758579</v>
      </c>
    </row>
    <row r="231" spans="1:14" x14ac:dyDescent="0.25">
      <c r="A231" t="s">
        <v>113</v>
      </c>
      <c r="B231" t="s">
        <v>114</v>
      </c>
      <c r="C231" t="s">
        <v>36</v>
      </c>
      <c r="D231" t="s">
        <v>37</v>
      </c>
      <c r="E231" t="s">
        <v>4</v>
      </c>
      <c r="F231" t="s">
        <v>5</v>
      </c>
      <c r="G231" s="2">
        <v>1102</v>
      </c>
      <c r="H231" s="2">
        <v>61261241</v>
      </c>
      <c r="I231" s="2">
        <v>13865721</v>
      </c>
      <c r="J231" s="2">
        <v>48987400</v>
      </c>
      <c r="K231" s="2">
        <v>5340383</v>
      </c>
      <c r="L231" s="2">
        <v>41230262</v>
      </c>
      <c r="M231" s="2">
        <v>333738</v>
      </c>
      <c r="N231" s="2">
        <v>7423400</v>
      </c>
    </row>
    <row r="232" spans="1:14" x14ac:dyDescent="0.25">
      <c r="A232" t="s">
        <v>113</v>
      </c>
      <c r="B232" t="s">
        <v>114</v>
      </c>
      <c r="C232" t="s">
        <v>38</v>
      </c>
      <c r="D232" t="s">
        <v>39</v>
      </c>
      <c r="E232" t="s">
        <v>4</v>
      </c>
      <c r="F232" t="s">
        <v>5</v>
      </c>
      <c r="G232" s="2">
        <v>978</v>
      </c>
      <c r="H232" s="2">
        <v>43499031</v>
      </c>
      <c r="I232" s="2">
        <v>6947905</v>
      </c>
      <c r="J232" s="2">
        <v>37080542</v>
      </c>
      <c r="K232" s="2">
        <v>4522380</v>
      </c>
      <c r="L232" s="2">
        <v>28317069</v>
      </c>
      <c r="M232" s="2">
        <v>445348</v>
      </c>
      <c r="N232" s="2">
        <v>8318125</v>
      </c>
    </row>
    <row r="233" spans="1:14" x14ac:dyDescent="0.25">
      <c r="A233" t="s">
        <v>113</v>
      </c>
      <c r="B233" t="s">
        <v>114</v>
      </c>
      <c r="C233" t="s">
        <v>40</v>
      </c>
      <c r="D233" t="s">
        <v>41</v>
      </c>
      <c r="E233" t="s">
        <v>4</v>
      </c>
      <c r="F233" t="s">
        <v>5</v>
      </c>
      <c r="G233" s="2">
        <v>2733</v>
      </c>
      <c r="H233" s="2">
        <v>165799320</v>
      </c>
      <c r="I233" s="2">
        <v>66103710</v>
      </c>
      <c r="J233" s="2">
        <v>101950171</v>
      </c>
      <c r="K233" s="2">
        <v>13904719</v>
      </c>
      <c r="L233" s="2">
        <v>79878882</v>
      </c>
      <c r="M233" s="2">
        <v>518326</v>
      </c>
      <c r="N233" s="2">
        <v>21552962</v>
      </c>
    </row>
    <row r="234" spans="1:14" x14ac:dyDescent="0.25">
      <c r="A234" t="s">
        <v>113</v>
      </c>
      <c r="B234" t="s">
        <v>114</v>
      </c>
      <c r="C234" t="s">
        <v>53</v>
      </c>
      <c r="D234" t="s">
        <v>54</v>
      </c>
      <c r="E234" t="s">
        <v>4</v>
      </c>
      <c r="F234" t="s">
        <v>5</v>
      </c>
      <c r="G234" s="2">
        <v>2995</v>
      </c>
      <c r="H234" s="2">
        <v>287283782</v>
      </c>
      <c r="I234" s="2">
        <v>160269706</v>
      </c>
      <c r="J234" s="2">
        <v>136105920</v>
      </c>
      <c r="K234" s="2">
        <v>20815528</v>
      </c>
      <c r="L234" s="2">
        <v>101380180</v>
      </c>
      <c r="M234" s="2">
        <v>415066</v>
      </c>
      <c r="N234" s="2">
        <v>34310674</v>
      </c>
    </row>
    <row r="235" spans="1:14" x14ac:dyDescent="0.25">
      <c r="A235" t="s">
        <v>113</v>
      </c>
      <c r="B235" t="s">
        <v>114</v>
      </c>
      <c r="C235" t="s">
        <v>55</v>
      </c>
      <c r="D235" t="s">
        <v>56</v>
      </c>
      <c r="E235" t="s">
        <v>4</v>
      </c>
      <c r="F235" t="s">
        <v>5</v>
      </c>
      <c r="G235" s="2">
        <v>1343</v>
      </c>
      <c r="H235" s="2">
        <v>139538205</v>
      </c>
      <c r="I235" s="2">
        <v>63707297</v>
      </c>
      <c r="J235" s="2">
        <v>78672534</v>
      </c>
      <c r="K235" s="2">
        <v>12755856</v>
      </c>
      <c r="L235" s="2">
        <v>71028107</v>
      </c>
      <c r="M235" s="2">
        <v>100663</v>
      </c>
      <c r="N235" s="2">
        <v>7543767</v>
      </c>
    </row>
    <row r="236" spans="1:14" x14ac:dyDescent="0.25">
      <c r="A236" t="s">
        <v>113</v>
      </c>
      <c r="B236" t="s">
        <v>114</v>
      </c>
      <c r="C236" t="s">
        <v>57</v>
      </c>
      <c r="D236" t="s">
        <v>58</v>
      </c>
      <c r="E236" t="s">
        <v>4</v>
      </c>
      <c r="F236" t="s">
        <v>5</v>
      </c>
      <c r="G236" s="2">
        <v>3046</v>
      </c>
      <c r="H236" s="2">
        <v>264372215</v>
      </c>
      <c r="I236" s="2">
        <v>140022367</v>
      </c>
      <c r="J236" s="2">
        <v>131724928</v>
      </c>
      <c r="K236" s="2">
        <v>24620649</v>
      </c>
      <c r="L236" s="2">
        <v>104098277</v>
      </c>
      <c r="M236" s="2">
        <v>288989</v>
      </c>
      <c r="N236" s="2">
        <v>27337660</v>
      </c>
    </row>
    <row r="237" spans="1:14" x14ac:dyDescent="0.25">
      <c r="A237" t="s">
        <v>113</v>
      </c>
      <c r="B237" t="s">
        <v>114</v>
      </c>
      <c r="C237" t="s">
        <v>59</v>
      </c>
      <c r="D237" t="s">
        <v>60</v>
      </c>
      <c r="E237" t="s">
        <v>4</v>
      </c>
      <c r="F237" t="s">
        <v>5</v>
      </c>
      <c r="G237" s="2">
        <v>1362</v>
      </c>
      <c r="H237" s="2">
        <v>115768805</v>
      </c>
      <c r="I237" s="2">
        <v>62084266</v>
      </c>
      <c r="J237" s="2">
        <v>55828402</v>
      </c>
      <c r="K237" s="2">
        <v>13084207</v>
      </c>
      <c r="L237" s="2">
        <v>50554398</v>
      </c>
      <c r="M237" s="2">
        <v>270033</v>
      </c>
      <c r="N237" s="2">
        <v>5003968</v>
      </c>
    </row>
    <row r="238" spans="1:14" x14ac:dyDescent="0.25">
      <c r="A238" t="s">
        <v>113</v>
      </c>
      <c r="B238" t="s">
        <v>114</v>
      </c>
      <c r="C238" t="s">
        <v>61</v>
      </c>
      <c r="D238" t="s">
        <v>62</v>
      </c>
      <c r="E238" t="s">
        <v>4</v>
      </c>
      <c r="F238" t="s">
        <v>5</v>
      </c>
      <c r="G238" s="2">
        <v>2620</v>
      </c>
      <c r="H238" s="2">
        <v>234219441</v>
      </c>
      <c r="I238" s="2">
        <v>140054772</v>
      </c>
      <c r="J238" s="2">
        <v>101340416</v>
      </c>
      <c r="K238" s="2">
        <v>14637616</v>
      </c>
      <c r="L238" s="2">
        <v>77457518</v>
      </c>
      <c r="M238" s="2">
        <v>368800</v>
      </c>
      <c r="N238" s="2">
        <v>23514093</v>
      </c>
    </row>
    <row r="239" spans="1:14" x14ac:dyDescent="0.25">
      <c r="A239" t="s">
        <v>113</v>
      </c>
      <c r="B239" t="s">
        <v>114</v>
      </c>
      <c r="C239" t="s">
        <v>63</v>
      </c>
      <c r="D239" t="s">
        <v>64</v>
      </c>
      <c r="E239" t="s">
        <v>4</v>
      </c>
      <c r="F239" t="s">
        <v>5</v>
      </c>
      <c r="G239" s="2">
        <v>413</v>
      </c>
      <c r="H239" s="2">
        <v>34636775</v>
      </c>
      <c r="I239" s="2">
        <v>14988261</v>
      </c>
      <c r="J239" s="2">
        <v>20671343</v>
      </c>
      <c r="K239" s="2">
        <v>2607129</v>
      </c>
      <c r="L239" s="2">
        <v>19093171</v>
      </c>
      <c r="M239" s="2">
        <v>154157</v>
      </c>
      <c r="N239" s="2">
        <v>1424015</v>
      </c>
    </row>
    <row r="240" spans="1:14" x14ac:dyDescent="0.25">
      <c r="A240" t="s">
        <v>113</v>
      </c>
      <c r="B240" t="s">
        <v>114</v>
      </c>
      <c r="C240" t="s">
        <v>65</v>
      </c>
      <c r="D240" t="s">
        <v>66</v>
      </c>
      <c r="E240" t="s">
        <v>4</v>
      </c>
      <c r="F240" t="s">
        <v>5</v>
      </c>
      <c r="G240" s="2">
        <v>510</v>
      </c>
      <c r="H240" s="2">
        <v>34177201</v>
      </c>
      <c r="I240" s="2">
        <v>12427718</v>
      </c>
      <c r="J240" s="2">
        <v>21899399</v>
      </c>
      <c r="K240" s="2">
        <v>2690301</v>
      </c>
      <c r="L240" s="2">
        <v>15638908</v>
      </c>
      <c r="M240" s="2">
        <v>272360</v>
      </c>
      <c r="N240" s="2">
        <v>5988131</v>
      </c>
    </row>
    <row r="241" spans="1:14" x14ac:dyDescent="0.25">
      <c r="A241" t="s">
        <v>113</v>
      </c>
      <c r="B241" t="s">
        <v>114</v>
      </c>
      <c r="C241" t="s">
        <v>67</v>
      </c>
      <c r="D241" t="s">
        <v>68</v>
      </c>
      <c r="E241" t="s">
        <v>4</v>
      </c>
      <c r="F241" t="s">
        <v>5</v>
      </c>
      <c r="G241" s="2">
        <v>660</v>
      </c>
      <c r="H241" s="2">
        <v>44057194</v>
      </c>
      <c r="I241" s="2">
        <v>12266154</v>
      </c>
      <c r="J241" s="2">
        <v>32200943</v>
      </c>
      <c r="K241" s="2">
        <v>2917710</v>
      </c>
      <c r="L241" s="2">
        <v>24701024</v>
      </c>
      <c r="M241" s="2">
        <v>227205</v>
      </c>
      <c r="N241" s="2">
        <v>7272714</v>
      </c>
    </row>
    <row r="242" spans="1:14" x14ac:dyDescent="0.25">
      <c r="A242" t="s">
        <v>113</v>
      </c>
      <c r="B242" t="s">
        <v>114</v>
      </c>
      <c r="C242" t="s">
        <v>69</v>
      </c>
      <c r="D242" t="s">
        <v>70</v>
      </c>
      <c r="E242" t="s">
        <v>4</v>
      </c>
      <c r="F242" t="s">
        <v>5</v>
      </c>
      <c r="G242" s="2">
        <v>988</v>
      </c>
      <c r="H242" s="2">
        <v>77830435</v>
      </c>
      <c r="I242" s="2">
        <v>27443060</v>
      </c>
      <c r="J242" s="2">
        <v>51352866</v>
      </c>
      <c r="K242" s="2">
        <v>4345936</v>
      </c>
      <c r="L242" s="2">
        <v>46722454</v>
      </c>
      <c r="M242" s="2">
        <v>142560</v>
      </c>
      <c r="N242" s="2">
        <v>4487852</v>
      </c>
    </row>
    <row r="243" spans="1:14" x14ac:dyDescent="0.25">
      <c r="A243" t="s">
        <v>113</v>
      </c>
      <c r="B243" t="s">
        <v>114</v>
      </c>
      <c r="C243" t="s">
        <v>71</v>
      </c>
      <c r="D243" t="s">
        <v>72</v>
      </c>
      <c r="E243" t="s">
        <v>4</v>
      </c>
      <c r="F243" t="s">
        <v>5</v>
      </c>
      <c r="G243" s="2">
        <v>2677</v>
      </c>
      <c r="H243" s="2">
        <v>183086481</v>
      </c>
      <c r="I243" s="2">
        <v>73942467</v>
      </c>
      <c r="J243" s="2">
        <v>111814739</v>
      </c>
      <c r="K243" s="2">
        <v>16857078</v>
      </c>
      <c r="L243" s="2">
        <v>92253707</v>
      </c>
      <c r="M243" s="2">
        <v>722814</v>
      </c>
      <c r="N243" s="2">
        <v>18838218</v>
      </c>
    </row>
    <row r="244" spans="1:14" x14ac:dyDescent="0.25">
      <c r="A244" t="s">
        <v>113</v>
      </c>
      <c r="B244" t="s">
        <v>114</v>
      </c>
      <c r="C244" t="s">
        <v>73</v>
      </c>
      <c r="D244" t="s">
        <v>74</v>
      </c>
      <c r="E244" t="s">
        <v>4</v>
      </c>
      <c r="F244" t="s">
        <v>5</v>
      </c>
      <c r="G244" s="2">
        <v>2731</v>
      </c>
      <c r="H244" s="2">
        <v>121418479</v>
      </c>
      <c r="I244" s="2">
        <v>32432434</v>
      </c>
      <c r="J244" s="2">
        <v>91723876</v>
      </c>
      <c r="K244" s="2">
        <v>8786398</v>
      </c>
      <c r="L244" s="2">
        <v>71679161</v>
      </c>
      <c r="M244" s="2">
        <v>326260</v>
      </c>
      <c r="N244" s="2">
        <v>19718456</v>
      </c>
    </row>
    <row r="245" spans="1:14" x14ac:dyDescent="0.25">
      <c r="A245" t="s">
        <v>113</v>
      </c>
      <c r="B245" t="s">
        <v>114</v>
      </c>
      <c r="C245" t="s">
        <v>75</v>
      </c>
      <c r="D245" t="s">
        <v>76</v>
      </c>
      <c r="E245" t="s">
        <v>4</v>
      </c>
      <c r="F245" t="s">
        <v>5</v>
      </c>
      <c r="G245" s="2">
        <v>1141</v>
      </c>
      <c r="H245" s="2">
        <v>141248840</v>
      </c>
      <c r="I245" s="2">
        <v>84267650</v>
      </c>
      <c r="J245" s="2">
        <v>59731771</v>
      </c>
      <c r="K245" s="2">
        <v>13647110</v>
      </c>
      <c r="L245" s="2">
        <v>45887107</v>
      </c>
      <c r="M245" s="2">
        <v>156207</v>
      </c>
      <c r="N245" s="2">
        <v>13688452</v>
      </c>
    </row>
    <row r="246" spans="1:14" x14ac:dyDescent="0.25">
      <c r="A246" t="s">
        <v>113</v>
      </c>
      <c r="B246" t="s">
        <v>114</v>
      </c>
      <c r="C246" t="s">
        <v>77</v>
      </c>
      <c r="D246" t="s">
        <v>78</v>
      </c>
      <c r="E246" t="s">
        <v>4</v>
      </c>
      <c r="F246" t="s">
        <v>5</v>
      </c>
      <c r="G246" s="2">
        <v>3561</v>
      </c>
      <c r="H246" s="2">
        <v>310312797</v>
      </c>
      <c r="I246" s="2">
        <v>173672286</v>
      </c>
      <c r="J246" s="2">
        <v>141533422</v>
      </c>
      <c r="K246" s="2">
        <v>18706537</v>
      </c>
      <c r="L246" s="2">
        <v>105204225</v>
      </c>
      <c r="M246" s="2">
        <v>563988</v>
      </c>
      <c r="N246" s="2">
        <v>35765214</v>
      </c>
    </row>
    <row r="247" spans="1:14" x14ac:dyDescent="0.25">
      <c r="A247" t="s">
        <v>113</v>
      </c>
      <c r="B247" t="s">
        <v>114</v>
      </c>
      <c r="C247" t="s">
        <v>79</v>
      </c>
      <c r="D247" t="s">
        <v>80</v>
      </c>
      <c r="E247" t="s">
        <v>4</v>
      </c>
      <c r="F247" t="s">
        <v>5</v>
      </c>
      <c r="G247" s="2">
        <v>2153</v>
      </c>
      <c r="H247" s="2">
        <v>219916050</v>
      </c>
      <c r="I247" s="2">
        <v>133414765</v>
      </c>
      <c r="J247" s="2">
        <v>89930704</v>
      </c>
      <c r="K247" s="2">
        <v>13483451</v>
      </c>
      <c r="L247" s="2">
        <v>77720440</v>
      </c>
      <c r="M247" s="2">
        <v>155980</v>
      </c>
      <c r="N247" s="2">
        <v>12054284</v>
      </c>
    </row>
    <row r="248" spans="1:14" x14ac:dyDescent="0.25">
      <c r="A248" t="s">
        <v>113</v>
      </c>
      <c r="B248" t="s">
        <v>114</v>
      </c>
      <c r="C248" t="s">
        <v>81</v>
      </c>
      <c r="D248" t="s">
        <v>82</v>
      </c>
      <c r="E248" t="s">
        <v>4</v>
      </c>
      <c r="F248" t="s">
        <v>5</v>
      </c>
      <c r="G248" s="2">
        <v>2685</v>
      </c>
      <c r="H248" s="2">
        <v>228117073</v>
      </c>
      <c r="I248" s="2">
        <v>66910571</v>
      </c>
      <c r="J248" s="2">
        <v>163177941</v>
      </c>
      <c r="K248" s="2">
        <v>17832569</v>
      </c>
      <c r="L248" s="2">
        <v>135186855</v>
      </c>
      <c r="M248" s="2">
        <v>805036</v>
      </c>
      <c r="N248" s="2">
        <v>27186050</v>
      </c>
    </row>
    <row r="249" spans="1:14" x14ac:dyDescent="0.25">
      <c r="A249" t="s">
        <v>113</v>
      </c>
      <c r="B249" t="s">
        <v>114</v>
      </c>
      <c r="C249" t="s">
        <v>83</v>
      </c>
      <c r="D249" t="s">
        <v>84</v>
      </c>
      <c r="E249" t="s">
        <v>4</v>
      </c>
      <c r="F249" t="s">
        <v>5</v>
      </c>
      <c r="G249" s="2">
        <v>3867</v>
      </c>
      <c r="H249" s="2">
        <v>321524982</v>
      </c>
      <c r="I249" s="2">
        <v>150878224</v>
      </c>
      <c r="J249" s="2">
        <v>173787592</v>
      </c>
      <c r="K249" s="2">
        <v>20840007</v>
      </c>
      <c r="L249" s="2">
        <v>124012800</v>
      </c>
      <c r="M249" s="2">
        <v>689880</v>
      </c>
      <c r="N249" s="2">
        <v>49084911</v>
      </c>
    </row>
    <row r="250" spans="1:14" x14ac:dyDescent="0.25">
      <c r="A250" t="s">
        <v>113</v>
      </c>
      <c r="B250" t="s">
        <v>114</v>
      </c>
      <c r="C250" t="s">
        <v>85</v>
      </c>
      <c r="D250" t="s">
        <v>86</v>
      </c>
      <c r="E250" t="s">
        <v>4</v>
      </c>
      <c r="F250" t="s">
        <v>5</v>
      </c>
      <c r="G250" s="2">
        <v>129</v>
      </c>
      <c r="H250" s="2">
        <v>3689171</v>
      </c>
      <c r="I250" s="2">
        <v>714565</v>
      </c>
      <c r="J250" s="2">
        <v>3003883</v>
      </c>
      <c r="K250" s="2">
        <v>247627</v>
      </c>
      <c r="L250" s="2">
        <v>2031624</v>
      </c>
      <c r="M250" s="2">
        <v>96778</v>
      </c>
      <c r="N250" s="2">
        <v>875481</v>
      </c>
    </row>
    <row r="251" spans="1:14" x14ac:dyDescent="0.25">
      <c r="A251" t="s">
        <v>113</v>
      </c>
      <c r="B251" t="s">
        <v>114</v>
      </c>
      <c r="C251" t="s">
        <v>87</v>
      </c>
      <c r="D251" t="s">
        <v>88</v>
      </c>
      <c r="E251" t="s">
        <v>4</v>
      </c>
      <c r="F251" t="s">
        <v>5</v>
      </c>
      <c r="G251" s="2">
        <v>1008</v>
      </c>
      <c r="H251" s="2">
        <v>50972413</v>
      </c>
      <c r="I251" s="2">
        <v>11852725</v>
      </c>
      <c r="J251" s="2">
        <v>40456083</v>
      </c>
      <c r="K251" s="2">
        <v>4885606</v>
      </c>
      <c r="L251" s="2">
        <v>36406486</v>
      </c>
      <c r="M251" s="2">
        <v>142953</v>
      </c>
      <c r="N251" s="2">
        <v>3906643</v>
      </c>
    </row>
    <row r="252" spans="1:14" x14ac:dyDescent="0.25">
      <c r="A252" t="s">
        <v>113</v>
      </c>
      <c r="B252" t="s">
        <v>114</v>
      </c>
      <c r="C252" t="s">
        <v>89</v>
      </c>
      <c r="D252" t="s">
        <v>90</v>
      </c>
      <c r="E252" t="s">
        <v>4</v>
      </c>
      <c r="F252" t="s">
        <v>5</v>
      </c>
      <c r="G252" s="2">
        <v>1327</v>
      </c>
      <c r="H252" s="2">
        <v>148161901</v>
      </c>
      <c r="I252" s="2">
        <v>83976986</v>
      </c>
      <c r="J252" s="2">
        <v>68447739</v>
      </c>
      <c r="K252" s="2">
        <v>14234510</v>
      </c>
      <c r="L252" s="2">
        <v>51766781</v>
      </c>
      <c r="M252" s="2">
        <v>185172</v>
      </c>
      <c r="N252" s="2">
        <v>16495786</v>
      </c>
    </row>
    <row r="253" spans="1:14" x14ac:dyDescent="0.25">
      <c r="A253" t="s">
        <v>113</v>
      </c>
      <c r="B253" t="s">
        <v>114</v>
      </c>
      <c r="C253" t="s">
        <v>91</v>
      </c>
      <c r="D253" t="s">
        <v>92</v>
      </c>
      <c r="E253" t="s">
        <v>4</v>
      </c>
      <c r="F253" t="s">
        <v>5</v>
      </c>
      <c r="G253" s="2">
        <v>1839</v>
      </c>
      <c r="H253" s="2">
        <v>143403157</v>
      </c>
      <c r="I253" s="2">
        <v>74656312</v>
      </c>
      <c r="J253" s="2">
        <v>70387423</v>
      </c>
      <c r="K253" s="2">
        <v>7132695</v>
      </c>
      <c r="L253" s="2">
        <v>56836177</v>
      </c>
      <c r="M253" s="2">
        <v>205615</v>
      </c>
      <c r="N253" s="2">
        <v>13345631</v>
      </c>
    </row>
    <row r="254" spans="1:14" x14ac:dyDescent="0.25">
      <c r="A254" t="s">
        <v>113</v>
      </c>
      <c r="B254" t="s">
        <v>114</v>
      </c>
      <c r="C254" t="s">
        <v>93</v>
      </c>
      <c r="D254" t="s">
        <v>94</v>
      </c>
      <c r="E254" t="s">
        <v>4</v>
      </c>
      <c r="F254" t="s">
        <v>5</v>
      </c>
      <c r="G254" s="2">
        <v>11814</v>
      </c>
      <c r="H254" s="2">
        <v>852925149</v>
      </c>
      <c r="I254" s="2">
        <v>322868330</v>
      </c>
      <c r="J254" s="2">
        <v>544688438</v>
      </c>
      <c r="K254" s="2">
        <v>77521876</v>
      </c>
      <c r="L254" s="2">
        <v>496360755</v>
      </c>
      <c r="M254" s="2">
        <v>1151564</v>
      </c>
      <c r="N254" s="2">
        <v>47176116</v>
      </c>
    </row>
    <row r="255" spans="1:14" x14ac:dyDescent="0.25">
      <c r="A255" t="s">
        <v>113</v>
      </c>
      <c r="B255" t="s">
        <v>114</v>
      </c>
      <c r="C255" t="s">
        <v>95</v>
      </c>
      <c r="D255" t="s">
        <v>96</v>
      </c>
      <c r="E255" t="s">
        <v>4</v>
      </c>
      <c r="F255" t="s">
        <v>5</v>
      </c>
      <c r="G255" s="2">
        <v>781</v>
      </c>
      <c r="H255" s="2">
        <v>19883977</v>
      </c>
      <c r="I255" s="2">
        <v>4966623</v>
      </c>
      <c r="J255" s="2">
        <v>15153391</v>
      </c>
      <c r="K255" s="2">
        <v>2069630</v>
      </c>
      <c r="L255" s="2">
        <v>13768401</v>
      </c>
      <c r="M255" s="2">
        <v>137257</v>
      </c>
      <c r="N255" s="2">
        <v>1247733</v>
      </c>
    </row>
    <row r="256" spans="1:14" x14ac:dyDescent="0.25">
      <c r="A256" t="s">
        <v>113</v>
      </c>
      <c r="B256" t="s">
        <v>114</v>
      </c>
      <c r="C256" t="s">
        <v>97</v>
      </c>
      <c r="D256" t="s">
        <v>98</v>
      </c>
      <c r="E256" t="s">
        <v>4</v>
      </c>
      <c r="F256" t="s">
        <v>5</v>
      </c>
      <c r="G256" s="2">
        <v>709</v>
      </c>
      <c r="H256" s="2">
        <v>57306525</v>
      </c>
      <c r="I256" s="2">
        <v>25285865</v>
      </c>
      <c r="J256" s="2">
        <v>32735829</v>
      </c>
      <c r="K256" s="2">
        <v>6372517</v>
      </c>
      <c r="L256" s="2">
        <v>28014604</v>
      </c>
      <c r="M256" s="2">
        <v>221818</v>
      </c>
      <c r="N256" s="2">
        <v>4499407</v>
      </c>
    </row>
    <row r="257" spans="1:14" x14ac:dyDescent="0.25">
      <c r="A257" t="s">
        <v>113</v>
      </c>
      <c r="B257" t="s">
        <v>114</v>
      </c>
      <c r="C257" t="s">
        <v>99</v>
      </c>
      <c r="D257" t="s">
        <v>100</v>
      </c>
      <c r="E257" t="s">
        <v>4</v>
      </c>
      <c r="F257" t="s">
        <v>5</v>
      </c>
      <c r="G257" s="2">
        <v>1995</v>
      </c>
      <c r="H257" s="2">
        <v>94476533</v>
      </c>
      <c r="I257" s="2">
        <v>22583046</v>
      </c>
      <c r="J257" s="2">
        <v>74124670</v>
      </c>
      <c r="K257" s="2">
        <v>6847686</v>
      </c>
      <c r="L257" s="2">
        <v>61631276</v>
      </c>
      <c r="M257" s="2">
        <v>432798</v>
      </c>
      <c r="N257" s="2">
        <v>12060597</v>
      </c>
    </row>
    <row r="258" spans="1:14" x14ac:dyDescent="0.25">
      <c r="A258" t="s">
        <v>113</v>
      </c>
      <c r="B258" t="s">
        <v>114</v>
      </c>
      <c r="C258" t="s">
        <v>101</v>
      </c>
      <c r="D258" t="s">
        <v>102</v>
      </c>
      <c r="E258" t="s">
        <v>4</v>
      </c>
      <c r="F258" t="s">
        <v>5</v>
      </c>
      <c r="G258" s="2">
        <v>2235</v>
      </c>
      <c r="H258" s="2">
        <v>196924983</v>
      </c>
      <c r="I258" s="2">
        <v>71667662</v>
      </c>
      <c r="J258" s="2">
        <v>126803231</v>
      </c>
      <c r="K258" s="2">
        <v>17857387</v>
      </c>
      <c r="L258" s="2">
        <v>109152353</v>
      </c>
      <c r="M258" s="2">
        <v>855283</v>
      </c>
      <c r="N258" s="2">
        <v>16795596</v>
      </c>
    </row>
    <row r="259" spans="1:14" x14ac:dyDescent="0.25">
      <c r="A259" t="s">
        <v>113</v>
      </c>
      <c r="B259" t="s">
        <v>114</v>
      </c>
      <c r="C259" t="s">
        <v>103</v>
      </c>
      <c r="D259" t="s">
        <v>104</v>
      </c>
      <c r="E259" t="s">
        <v>4</v>
      </c>
      <c r="F259" t="s">
        <v>5</v>
      </c>
      <c r="G259" s="2">
        <v>397</v>
      </c>
      <c r="H259" s="2">
        <v>25384990</v>
      </c>
      <c r="I259" s="2">
        <v>7859622</v>
      </c>
      <c r="J259" s="2">
        <v>17830165</v>
      </c>
      <c r="K259" s="2">
        <v>1904049</v>
      </c>
      <c r="L259" s="2">
        <v>13593079</v>
      </c>
      <c r="M259" s="2">
        <v>29978</v>
      </c>
      <c r="N259" s="2">
        <v>4207108</v>
      </c>
    </row>
    <row r="260" spans="1:14" x14ac:dyDescent="0.25">
      <c r="A260" t="s">
        <v>113</v>
      </c>
      <c r="B260" t="s">
        <v>114</v>
      </c>
      <c r="C260" t="s">
        <v>105</v>
      </c>
      <c r="D260" t="s">
        <v>106</v>
      </c>
      <c r="E260" t="s">
        <v>4</v>
      </c>
      <c r="F260" t="s">
        <v>5</v>
      </c>
      <c r="G260" s="2">
        <v>3087</v>
      </c>
      <c r="H260" s="2">
        <v>290634288</v>
      </c>
      <c r="I260" s="2">
        <v>126078005</v>
      </c>
      <c r="J260" s="2">
        <v>168463901</v>
      </c>
      <c r="K260" s="2">
        <v>30831418</v>
      </c>
      <c r="L260" s="2">
        <v>138449504</v>
      </c>
      <c r="M260" s="2">
        <v>706760</v>
      </c>
      <c r="N260" s="2">
        <v>29307640</v>
      </c>
    </row>
    <row r="261" spans="1:14" x14ac:dyDescent="0.25">
      <c r="A261" t="s">
        <v>113</v>
      </c>
      <c r="B261" t="s">
        <v>114</v>
      </c>
      <c r="C261" t="s">
        <v>107</v>
      </c>
      <c r="D261" t="s">
        <v>108</v>
      </c>
      <c r="E261" t="s">
        <v>4</v>
      </c>
      <c r="F261" t="s">
        <v>5</v>
      </c>
      <c r="G261" s="2">
        <v>753</v>
      </c>
      <c r="H261" s="2">
        <v>27251400</v>
      </c>
      <c r="I261" s="2">
        <v>8148160</v>
      </c>
      <c r="J261" s="2">
        <v>20871910</v>
      </c>
      <c r="K261" s="2">
        <v>3560106</v>
      </c>
      <c r="L261" s="2">
        <v>17891012</v>
      </c>
      <c r="M261" s="2">
        <v>78546</v>
      </c>
      <c r="N261" s="2">
        <v>2902352</v>
      </c>
    </row>
    <row r="262" spans="1:14" x14ac:dyDescent="0.25">
      <c r="A262" s="1" t="s">
        <v>115</v>
      </c>
      <c r="B262" s="1" t="s">
        <v>116</v>
      </c>
      <c r="C262" s="1" t="s">
        <v>42</v>
      </c>
      <c r="D262" s="1" t="s">
        <v>43</v>
      </c>
      <c r="E262" s="1" t="s">
        <v>4</v>
      </c>
      <c r="F262" s="1" t="s">
        <v>5</v>
      </c>
      <c r="G262" s="6">
        <v>95548</v>
      </c>
      <c r="H262" s="6">
        <v>6743610338</v>
      </c>
      <c r="I262" s="6">
        <v>1484292028</v>
      </c>
      <c r="J262" s="6">
        <v>5471589974</v>
      </c>
      <c r="K262" s="6">
        <v>572984489</v>
      </c>
      <c r="L262" s="6">
        <v>5778810356</v>
      </c>
      <c r="M262" s="6">
        <v>11354922</v>
      </c>
      <c r="N262" s="6">
        <v>-318575279</v>
      </c>
    </row>
    <row r="263" spans="1:14" x14ac:dyDescent="0.25">
      <c r="A263" t="s">
        <v>115</v>
      </c>
      <c r="B263" t="s">
        <v>116</v>
      </c>
      <c r="C263" t="s">
        <v>45</v>
      </c>
      <c r="D263" t="s">
        <v>46</v>
      </c>
      <c r="E263" t="s">
        <v>4</v>
      </c>
      <c r="F263" t="s">
        <v>5</v>
      </c>
      <c r="G263" s="2">
        <v>564</v>
      </c>
      <c r="H263" s="2">
        <v>37873383</v>
      </c>
      <c r="I263" s="2">
        <v>11923950</v>
      </c>
      <c r="J263" s="2">
        <v>26165589</v>
      </c>
      <c r="K263" s="2">
        <v>3012110</v>
      </c>
      <c r="L263" s="2">
        <v>24194329</v>
      </c>
      <c r="M263" s="2">
        <v>38461</v>
      </c>
      <c r="N263" s="2">
        <v>1932799</v>
      </c>
    </row>
    <row r="264" spans="1:14" x14ac:dyDescent="0.25">
      <c r="A264" t="s">
        <v>115</v>
      </c>
      <c r="B264" t="s">
        <v>116</v>
      </c>
      <c r="C264" t="s">
        <v>47</v>
      </c>
      <c r="D264" t="s">
        <v>48</v>
      </c>
      <c r="E264" t="s">
        <v>4</v>
      </c>
      <c r="F264" t="s">
        <v>5</v>
      </c>
      <c r="G264" s="2">
        <v>417</v>
      </c>
      <c r="H264" s="2">
        <v>18511851</v>
      </c>
      <c r="I264" s="2">
        <v>7293233</v>
      </c>
      <c r="J264" s="2">
        <v>12237135</v>
      </c>
      <c r="K264" s="2">
        <v>4157478</v>
      </c>
      <c r="L264" s="2">
        <v>15345235</v>
      </c>
      <c r="M264" s="2">
        <v>60358</v>
      </c>
      <c r="N264" s="2">
        <v>-3168458</v>
      </c>
    </row>
    <row r="265" spans="1:14" x14ac:dyDescent="0.25">
      <c r="A265" t="s">
        <v>115</v>
      </c>
      <c r="B265" t="s">
        <v>116</v>
      </c>
      <c r="C265" t="s">
        <v>49</v>
      </c>
      <c r="D265" t="s">
        <v>50</v>
      </c>
      <c r="E265" t="s">
        <v>4</v>
      </c>
      <c r="F265" t="s">
        <v>5</v>
      </c>
      <c r="G265" s="2">
        <v>1362</v>
      </c>
      <c r="H265" s="2">
        <v>43591274</v>
      </c>
      <c r="I265" s="2">
        <v>11741402</v>
      </c>
      <c r="J265" s="2">
        <v>32933326</v>
      </c>
      <c r="K265" s="2">
        <v>3130261</v>
      </c>
      <c r="L265" s="2">
        <v>27690489</v>
      </c>
      <c r="M265" s="2">
        <v>175926</v>
      </c>
      <c r="N265" s="2">
        <v>5066911</v>
      </c>
    </row>
    <row r="266" spans="1:14" x14ac:dyDescent="0.25">
      <c r="A266" t="s">
        <v>115</v>
      </c>
      <c r="B266" t="s">
        <v>116</v>
      </c>
      <c r="C266" t="s">
        <v>51</v>
      </c>
      <c r="D266" t="s">
        <v>52</v>
      </c>
      <c r="E266" t="s">
        <v>4</v>
      </c>
      <c r="F266" t="s">
        <v>5</v>
      </c>
      <c r="G266" s="2">
        <v>1334</v>
      </c>
      <c r="H266" s="2">
        <v>85774708</v>
      </c>
      <c r="I266" s="2">
        <v>19113941</v>
      </c>
      <c r="J266" s="2">
        <v>68289746</v>
      </c>
      <c r="K266" s="2">
        <v>11740679</v>
      </c>
      <c r="L266" s="2">
        <v>63560348</v>
      </c>
      <c r="M266" s="2">
        <v>57182</v>
      </c>
      <c r="N266" s="2">
        <v>4672216</v>
      </c>
    </row>
    <row r="267" spans="1:14" x14ac:dyDescent="0.25">
      <c r="A267" t="s">
        <v>115</v>
      </c>
      <c r="B267" t="s">
        <v>116</v>
      </c>
      <c r="C267" t="s">
        <v>0</v>
      </c>
      <c r="D267" t="s">
        <v>1</v>
      </c>
      <c r="E267" t="s">
        <v>4</v>
      </c>
      <c r="F267" t="s">
        <v>5</v>
      </c>
      <c r="G267" s="2">
        <v>4347</v>
      </c>
      <c r="H267" s="2">
        <v>120800751</v>
      </c>
      <c r="I267" s="2">
        <v>27443787</v>
      </c>
      <c r="J267" s="2">
        <v>101840213</v>
      </c>
      <c r="K267" s="2">
        <v>8628990</v>
      </c>
      <c r="L267" s="2">
        <v>99132939</v>
      </c>
      <c r="M267" s="2">
        <v>526650</v>
      </c>
      <c r="N267" s="2">
        <v>2180624</v>
      </c>
    </row>
    <row r="268" spans="1:14" x14ac:dyDescent="0.25">
      <c r="A268" t="s">
        <v>115</v>
      </c>
      <c r="B268" t="s">
        <v>116</v>
      </c>
      <c r="C268" t="s">
        <v>6</v>
      </c>
      <c r="D268" t="s">
        <v>7</v>
      </c>
      <c r="E268" t="s">
        <v>4</v>
      </c>
      <c r="F268" t="s">
        <v>5</v>
      </c>
      <c r="G268" s="2">
        <v>3740</v>
      </c>
      <c r="H268" s="2">
        <v>234738716</v>
      </c>
      <c r="I268" s="2">
        <v>56397731</v>
      </c>
      <c r="J268" s="2">
        <v>188197452</v>
      </c>
      <c r="K268" s="2">
        <v>27819150</v>
      </c>
      <c r="L268" s="2">
        <v>177871201</v>
      </c>
      <c r="M268" s="2">
        <v>729412</v>
      </c>
      <c r="N268" s="2">
        <v>9596839</v>
      </c>
    </row>
    <row r="269" spans="1:14" x14ac:dyDescent="0.25">
      <c r="A269" t="s">
        <v>115</v>
      </c>
      <c r="B269" t="s">
        <v>116</v>
      </c>
      <c r="C269" t="s">
        <v>8</v>
      </c>
      <c r="D269" t="s">
        <v>9</v>
      </c>
      <c r="E269" t="s">
        <v>4</v>
      </c>
      <c r="F269" t="s">
        <v>5</v>
      </c>
      <c r="G269" s="2">
        <v>270</v>
      </c>
      <c r="H269" s="2">
        <v>27676183</v>
      </c>
      <c r="I269" s="2">
        <v>10633994</v>
      </c>
      <c r="J269" s="2">
        <v>17236889</v>
      </c>
      <c r="K269" s="2">
        <v>2979121</v>
      </c>
      <c r="L269" s="2">
        <v>13663003</v>
      </c>
      <c r="M269" s="2">
        <v>22684</v>
      </c>
      <c r="N269" s="2">
        <v>3551202</v>
      </c>
    </row>
    <row r="270" spans="1:14" x14ac:dyDescent="0.25">
      <c r="A270" t="s">
        <v>115</v>
      </c>
      <c r="B270" t="s">
        <v>116</v>
      </c>
      <c r="C270" t="s">
        <v>10</v>
      </c>
      <c r="D270" t="s">
        <v>11</v>
      </c>
      <c r="E270" t="s">
        <v>4</v>
      </c>
      <c r="F270" t="s">
        <v>5</v>
      </c>
      <c r="G270" s="2">
        <v>26</v>
      </c>
      <c r="H270" s="2">
        <v>280759</v>
      </c>
      <c r="I270" s="2">
        <v>94462</v>
      </c>
      <c r="J270" s="2">
        <v>187654</v>
      </c>
      <c r="K270" s="2">
        <v>9533</v>
      </c>
      <c r="L270" s="2">
        <v>153015</v>
      </c>
      <c r="M270" s="2">
        <v>1157</v>
      </c>
      <c r="N270" s="2">
        <v>33482</v>
      </c>
    </row>
    <row r="271" spans="1:14" x14ac:dyDescent="0.25">
      <c r="A271" t="s">
        <v>115</v>
      </c>
      <c r="B271" t="s">
        <v>116</v>
      </c>
      <c r="C271" t="s">
        <v>12</v>
      </c>
      <c r="D271" t="s">
        <v>13</v>
      </c>
      <c r="E271" t="s">
        <v>4</v>
      </c>
      <c r="F271" t="s">
        <v>5</v>
      </c>
      <c r="G271" s="2" t="s">
        <v>334</v>
      </c>
      <c r="H271" s="2" t="s">
        <v>334</v>
      </c>
      <c r="I271" s="2" t="s">
        <v>334</v>
      </c>
      <c r="J271" s="2" t="s">
        <v>334</v>
      </c>
      <c r="K271" s="2" t="s">
        <v>334</v>
      </c>
      <c r="L271" s="2" t="s">
        <v>334</v>
      </c>
      <c r="M271" s="2" t="s">
        <v>334</v>
      </c>
      <c r="N271" s="2" t="s">
        <v>334</v>
      </c>
    </row>
    <row r="272" spans="1:14" x14ac:dyDescent="0.25">
      <c r="A272" t="s">
        <v>115</v>
      </c>
      <c r="B272" t="s">
        <v>116</v>
      </c>
      <c r="C272" t="s">
        <v>14</v>
      </c>
      <c r="D272" t="s">
        <v>15</v>
      </c>
      <c r="E272" t="s">
        <v>4</v>
      </c>
      <c r="F272" t="s">
        <v>5</v>
      </c>
      <c r="G272" s="2">
        <v>2802</v>
      </c>
      <c r="H272" s="2">
        <v>81702430</v>
      </c>
      <c r="I272" s="2">
        <v>16692094</v>
      </c>
      <c r="J272" s="2">
        <v>66707678</v>
      </c>
      <c r="K272" s="2">
        <v>7003273</v>
      </c>
      <c r="L272" s="2">
        <v>61734469</v>
      </c>
      <c r="M272" s="2">
        <v>175069</v>
      </c>
      <c r="N272" s="2">
        <v>4798140</v>
      </c>
    </row>
    <row r="273" spans="1:14" x14ac:dyDescent="0.25">
      <c r="A273" t="s">
        <v>115</v>
      </c>
      <c r="B273" t="s">
        <v>116</v>
      </c>
      <c r="C273" t="s">
        <v>16</v>
      </c>
      <c r="D273" t="s">
        <v>17</v>
      </c>
      <c r="E273" t="s">
        <v>4</v>
      </c>
      <c r="F273" t="s">
        <v>5</v>
      </c>
      <c r="G273" s="2">
        <v>652</v>
      </c>
      <c r="H273" s="2">
        <v>11331073</v>
      </c>
      <c r="I273" s="2">
        <v>2696994</v>
      </c>
      <c r="J273" s="2">
        <v>8818833</v>
      </c>
      <c r="K273" s="2">
        <v>1124144</v>
      </c>
      <c r="L273" s="2">
        <v>7957519</v>
      </c>
      <c r="M273" s="2">
        <v>30132</v>
      </c>
      <c r="N273" s="2">
        <v>831183</v>
      </c>
    </row>
    <row r="274" spans="1:14" x14ac:dyDescent="0.25">
      <c r="A274" t="s">
        <v>115</v>
      </c>
      <c r="B274" t="s">
        <v>116</v>
      </c>
      <c r="C274" t="s">
        <v>18</v>
      </c>
      <c r="D274" t="s">
        <v>19</v>
      </c>
      <c r="E274" t="s">
        <v>4</v>
      </c>
      <c r="F274" t="s">
        <v>5</v>
      </c>
      <c r="G274" s="2" t="s">
        <v>334</v>
      </c>
      <c r="H274" s="2" t="s">
        <v>334</v>
      </c>
      <c r="I274" s="2" t="s">
        <v>334</v>
      </c>
      <c r="J274" s="2" t="s">
        <v>334</v>
      </c>
      <c r="K274" s="2" t="s">
        <v>334</v>
      </c>
      <c r="L274" s="2" t="s">
        <v>334</v>
      </c>
      <c r="M274" s="2" t="s">
        <v>334</v>
      </c>
      <c r="N274" s="2" t="s">
        <v>334</v>
      </c>
    </row>
    <row r="275" spans="1:14" x14ac:dyDescent="0.25">
      <c r="A275" t="s">
        <v>115</v>
      </c>
      <c r="B275" t="s">
        <v>116</v>
      </c>
      <c r="C275" t="s">
        <v>20</v>
      </c>
      <c r="D275" t="s">
        <v>21</v>
      </c>
      <c r="E275" t="s">
        <v>4</v>
      </c>
      <c r="F275" t="s">
        <v>5</v>
      </c>
      <c r="G275" s="2">
        <v>348</v>
      </c>
      <c r="H275" s="2">
        <v>8151368</v>
      </c>
      <c r="I275" s="2">
        <v>1385585</v>
      </c>
      <c r="J275" s="2">
        <v>6987945</v>
      </c>
      <c r="K275" s="2">
        <v>841839</v>
      </c>
      <c r="L275" s="2">
        <v>5194348</v>
      </c>
      <c r="M275" s="2">
        <v>64554</v>
      </c>
      <c r="N275" s="2">
        <v>1729043</v>
      </c>
    </row>
    <row r="276" spans="1:14" x14ac:dyDescent="0.25">
      <c r="A276" t="s">
        <v>115</v>
      </c>
      <c r="B276" t="s">
        <v>116</v>
      </c>
      <c r="C276" t="s">
        <v>22</v>
      </c>
      <c r="D276" t="s">
        <v>23</v>
      </c>
      <c r="E276" t="s">
        <v>4</v>
      </c>
      <c r="F276" t="s">
        <v>5</v>
      </c>
      <c r="G276" s="2">
        <v>2407</v>
      </c>
      <c r="H276" s="2">
        <v>78852429</v>
      </c>
      <c r="I276" s="2">
        <v>17349803</v>
      </c>
      <c r="J276" s="2">
        <v>65307420</v>
      </c>
      <c r="K276" s="2">
        <v>9368657</v>
      </c>
      <c r="L276" s="2">
        <v>66485815</v>
      </c>
      <c r="M276" s="2">
        <v>157342</v>
      </c>
      <c r="N276" s="2">
        <v>-1335737</v>
      </c>
    </row>
    <row r="277" spans="1:14" x14ac:dyDescent="0.25">
      <c r="A277" t="s">
        <v>115</v>
      </c>
      <c r="B277" t="s">
        <v>116</v>
      </c>
      <c r="C277" t="s">
        <v>24</v>
      </c>
      <c r="D277" t="s">
        <v>25</v>
      </c>
      <c r="E277" t="s">
        <v>4</v>
      </c>
      <c r="F277" t="s">
        <v>5</v>
      </c>
      <c r="G277" s="2">
        <v>783</v>
      </c>
      <c r="H277" s="2">
        <v>21827839</v>
      </c>
      <c r="I277" s="2">
        <v>4207855</v>
      </c>
      <c r="J277" s="2">
        <v>18513590</v>
      </c>
      <c r="K277" s="2">
        <v>2334761</v>
      </c>
      <c r="L277" s="2">
        <v>16948710</v>
      </c>
      <c r="M277" s="2">
        <v>34391</v>
      </c>
      <c r="N277" s="2">
        <v>1530491</v>
      </c>
    </row>
    <row r="278" spans="1:14" x14ac:dyDescent="0.25">
      <c r="A278" t="s">
        <v>115</v>
      </c>
      <c r="B278" t="s">
        <v>116</v>
      </c>
      <c r="C278" t="s">
        <v>26</v>
      </c>
      <c r="D278" t="s">
        <v>27</v>
      </c>
      <c r="E278" t="s">
        <v>4</v>
      </c>
      <c r="F278" t="s">
        <v>5</v>
      </c>
      <c r="G278" s="2">
        <v>276</v>
      </c>
      <c r="H278" s="2">
        <v>3749667</v>
      </c>
      <c r="I278" s="2">
        <v>917224</v>
      </c>
      <c r="J278" s="2">
        <v>2916985</v>
      </c>
      <c r="K278" s="2">
        <v>848791</v>
      </c>
      <c r="L278" s="2">
        <v>4160826</v>
      </c>
      <c r="M278" s="2">
        <v>2566</v>
      </c>
      <c r="N278" s="2">
        <v>-1246407</v>
      </c>
    </row>
    <row r="279" spans="1:14" x14ac:dyDescent="0.25">
      <c r="A279" t="s">
        <v>115</v>
      </c>
      <c r="B279" t="s">
        <v>116</v>
      </c>
      <c r="C279" t="s">
        <v>28</v>
      </c>
      <c r="D279" t="s">
        <v>29</v>
      </c>
      <c r="E279" t="s">
        <v>4</v>
      </c>
      <c r="F279" t="s">
        <v>5</v>
      </c>
      <c r="G279" s="2">
        <v>5353</v>
      </c>
      <c r="H279" s="2">
        <v>269783497</v>
      </c>
      <c r="I279" s="2">
        <v>66186107</v>
      </c>
      <c r="J279" s="2">
        <v>217687303</v>
      </c>
      <c r="K279" s="2">
        <v>26392552</v>
      </c>
      <c r="L279" s="2">
        <v>207100167</v>
      </c>
      <c r="M279" s="2">
        <v>364986</v>
      </c>
      <c r="N279" s="2">
        <v>10222154</v>
      </c>
    </row>
    <row r="280" spans="1:14" x14ac:dyDescent="0.25">
      <c r="A280" t="s">
        <v>115</v>
      </c>
      <c r="B280" t="s">
        <v>116</v>
      </c>
      <c r="C280" t="s">
        <v>30</v>
      </c>
      <c r="D280" t="s">
        <v>31</v>
      </c>
      <c r="E280" t="s">
        <v>4</v>
      </c>
      <c r="F280" t="s">
        <v>5</v>
      </c>
      <c r="G280" s="2">
        <v>939</v>
      </c>
      <c r="H280" s="2">
        <v>45230896</v>
      </c>
      <c r="I280" s="2">
        <v>14001595</v>
      </c>
      <c r="J280" s="2">
        <v>31856143</v>
      </c>
      <c r="K280" s="2">
        <v>3624703</v>
      </c>
      <c r="L280" s="2">
        <v>26992416</v>
      </c>
      <c r="M280" s="2">
        <v>54586</v>
      </c>
      <c r="N280" s="2">
        <v>4809143</v>
      </c>
    </row>
    <row r="281" spans="1:14" x14ac:dyDescent="0.25">
      <c r="A281" t="s">
        <v>115</v>
      </c>
      <c r="B281" t="s">
        <v>116</v>
      </c>
      <c r="C281" t="s">
        <v>32</v>
      </c>
      <c r="D281" t="s">
        <v>33</v>
      </c>
      <c r="E281" t="s">
        <v>4</v>
      </c>
      <c r="F281" t="s">
        <v>5</v>
      </c>
      <c r="G281" s="2">
        <v>4054</v>
      </c>
      <c r="H281" s="2">
        <v>253858146</v>
      </c>
      <c r="I281" s="2">
        <v>61106982</v>
      </c>
      <c r="J281" s="2">
        <v>196960880</v>
      </c>
      <c r="K281" s="2">
        <v>17629742</v>
      </c>
      <c r="L281" s="2">
        <v>175514855</v>
      </c>
      <c r="M281" s="2">
        <v>487192</v>
      </c>
      <c r="N281" s="2">
        <v>20958834</v>
      </c>
    </row>
    <row r="282" spans="1:14" x14ac:dyDescent="0.25">
      <c r="A282" t="s">
        <v>115</v>
      </c>
      <c r="B282" t="s">
        <v>116</v>
      </c>
      <c r="C282" t="s">
        <v>34</v>
      </c>
      <c r="D282" t="s">
        <v>35</v>
      </c>
      <c r="E282" t="s">
        <v>4</v>
      </c>
      <c r="F282" t="s">
        <v>5</v>
      </c>
      <c r="G282" s="2" t="s">
        <v>334</v>
      </c>
      <c r="H282" s="2" t="s">
        <v>334</v>
      </c>
      <c r="I282" s="2" t="s">
        <v>334</v>
      </c>
      <c r="J282" s="2" t="s">
        <v>334</v>
      </c>
      <c r="K282" s="2" t="s">
        <v>334</v>
      </c>
      <c r="L282" s="2" t="s">
        <v>334</v>
      </c>
      <c r="M282" s="2" t="s">
        <v>334</v>
      </c>
      <c r="N282" s="2" t="s">
        <v>334</v>
      </c>
    </row>
    <row r="283" spans="1:14" x14ac:dyDescent="0.25">
      <c r="A283" t="s">
        <v>115</v>
      </c>
      <c r="B283" t="s">
        <v>116</v>
      </c>
      <c r="C283" t="s">
        <v>36</v>
      </c>
      <c r="D283" t="s">
        <v>37</v>
      </c>
      <c r="E283" t="s">
        <v>4</v>
      </c>
      <c r="F283" t="s">
        <v>5</v>
      </c>
      <c r="G283" s="2" t="s">
        <v>334</v>
      </c>
      <c r="H283" s="2" t="s">
        <v>334</v>
      </c>
      <c r="I283" s="2" t="s">
        <v>334</v>
      </c>
      <c r="J283" s="2" t="s">
        <v>334</v>
      </c>
      <c r="K283" s="2" t="s">
        <v>334</v>
      </c>
      <c r="L283" s="2" t="s">
        <v>334</v>
      </c>
      <c r="M283" s="2" t="s">
        <v>334</v>
      </c>
      <c r="N283" s="2" t="s">
        <v>334</v>
      </c>
    </row>
    <row r="284" spans="1:14" x14ac:dyDescent="0.25">
      <c r="A284" t="s">
        <v>115</v>
      </c>
      <c r="B284" t="s">
        <v>116</v>
      </c>
      <c r="C284" t="s">
        <v>38</v>
      </c>
      <c r="D284" t="s">
        <v>39</v>
      </c>
      <c r="E284" t="s">
        <v>4</v>
      </c>
      <c r="F284" t="s">
        <v>5</v>
      </c>
      <c r="G284" s="2" t="s">
        <v>334</v>
      </c>
      <c r="H284" s="2" t="s">
        <v>334</v>
      </c>
      <c r="I284" s="2" t="s">
        <v>334</v>
      </c>
      <c r="J284" s="2" t="s">
        <v>334</v>
      </c>
      <c r="K284" s="2" t="s">
        <v>334</v>
      </c>
      <c r="L284" s="2" t="s">
        <v>334</v>
      </c>
      <c r="M284" s="2" t="s">
        <v>334</v>
      </c>
      <c r="N284" s="2" t="s">
        <v>334</v>
      </c>
    </row>
    <row r="285" spans="1:14" x14ac:dyDescent="0.25">
      <c r="A285" t="s">
        <v>115</v>
      </c>
      <c r="B285" t="s">
        <v>116</v>
      </c>
      <c r="C285" t="s">
        <v>40</v>
      </c>
      <c r="D285" t="s">
        <v>41</v>
      </c>
      <c r="E285" t="s">
        <v>4</v>
      </c>
      <c r="F285" t="s">
        <v>5</v>
      </c>
      <c r="G285" s="2">
        <v>1531</v>
      </c>
      <c r="H285" s="2">
        <v>55630185</v>
      </c>
      <c r="I285" s="2">
        <v>14152040</v>
      </c>
      <c r="J285" s="2">
        <v>42700364</v>
      </c>
      <c r="K285" s="2">
        <v>6019821</v>
      </c>
      <c r="L285" s="2">
        <v>41954242</v>
      </c>
      <c r="M285" s="2">
        <v>116045</v>
      </c>
      <c r="N285" s="2">
        <v>630077</v>
      </c>
    </row>
    <row r="286" spans="1:14" x14ac:dyDescent="0.25">
      <c r="A286" t="s">
        <v>115</v>
      </c>
      <c r="B286" t="s">
        <v>116</v>
      </c>
      <c r="C286" t="s">
        <v>53</v>
      </c>
      <c r="D286" t="s">
        <v>54</v>
      </c>
      <c r="E286" t="s">
        <v>4</v>
      </c>
      <c r="F286" t="s">
        <v>5</v>
      </c>
      <c r="G286" s="2">
        <v>519</v>
      </c>
      <c r="H286" s="2">
        <v>11524118</v>
      </c>
      <c r="I286" s="2">
        <v>3602027</v>
      </c>
      <c r="J286" s="2">
        <v>9440854</v>
      </c>
      <c r="K286" s="2">
        <v>2133714</v>
      </c>
      <c r="L286" s="2">
        <v>9058233</v>
      </c>
      <c r="M286" s="2">
        <v>10387</v>
      </c>
      <c r="N286" s="2">
        <v>372234</v>
      </c>
    </row>
    <row r="287" spans="1:14" x14ac:dyDescent="0.25">
      <c r="A287" t="s">
        <v>115</v>
      </c>
      <c r="B287" t="s">
        <v>116</v>
      </c>
      <c r="C287" t="s">
        <v>55</v>
      </c>
      <c r="D287" t="s">
        <v>56</v>
      </c>
      <c r="E287" t="s">
        <v>4</v>
      </c>
      <c r="F287" t="s">
        <v>5</v>
      </c>
      <c r="G287" s="2">
        <v>1146</v>
      </c>
      <c r="H287" s="2">
        <v>54974647</v>
      </c>
      <c r="I287" s="2">
        <v>11529353</v>
      </c>
      <c r="J287" s="2">
        <v>45416079</v>
      </c>
      <c r="K287" s="2">
        <v>4186726</v>
      </c>
      <c r="L287" s="2">
        <v>34418930</v>
      </c>
      <c r="M287" s="2">
        <v>113036</v>
      </c>
      <c r="N287" s="2">
        <v>10884116</v>
      </c>
    </row>
    <row r="288" spans="1:14" x14ac:dyDescent="0.25">
      <c r="A288" t="s">
        <v>115</v>
      </c>
      <c r="B288" t="s">
        <v>116</v>
      </c>
      <c r="C288" t="s">
        <v>57</v>
      </c>
      <c r="D288" t="s">
        <v>58</v>
      </c>
      <c r="E288" t="s">
        <v>4</v>
      </c>
      <c r="F288" t="s">
        <v>5</v>
      </c>
      <c r="G288" s="2">
        <v>656</v>
      </c>
      <c r="H288" s="2">
        <v>22583970</v>
      </c>
      <c r="I288" s="2">
        <v>5690984</v>
      </c>
      <c r="J288" s="2">
        <v>17446122</v>
      </c>
      <c r="K288" s="2">
        <v>4158091</v>
      </c>
      <c r="L288" s="2">
        <v>19534568</v>
      </c>
      <c r="M288" s="2">
        <v>57148</v>
      </c>
      <c r="N288" s="2">
        <v>-2145590</v>
      </c>
    </row>
    <row r="289" spans="1:14" x14ac:dyDescent="0.25">
      <c r="A289" t="s">
        <v>115</v>
      </c>
      <c r="B289" t="s">
        <v>116</v>
      </c>
      <c r="C289" t="s">
        <v>59</v>
      </c>
      <c r="D289" t="s">
        <v>60</v>
      </c>
      <c r="E289" t="s">
        <v>4</v>
      </c>
      <c r="F289" t="s">
        <v>5</v>
      </c>
      <c r="G289" s="2">
        <v>717</v>
      </c>
      <c r="H289" s="2">
        <v>34586780</v>
      </c>
      <c r="I289" s="2">
        <v>7402123</v>
      </c>
      <c r="J289" s="2">
        <v>27604928</v>
      </c>
      <c r="K289" s="2">
        <v>4884715</v>
      </c>
      <c r="L289" s="2">
        <v>21262510</v>
      </c>
      <c r="M289" s="2">
        <v>116105</v>
      </c>
      <c r="N289" s="2">
        <v>6226311</v>
      </c>
    </row>
    <row r="290" spans="1:14" x14ac:dyDescent="0.25">
      <c r="A290" t="s">
        <v>115</v>
      </c>
      <c r="B290" t="s">
        <v>116</v>
      </c>
      <c r="C290" t="s">
        <v>61</v>
      </c>
      <c r="D290" t="s">
        <v>62</v>
      </c>
      <c r="E290" t="s">
        <v>4</v>
      </c>
      <c r="F290" t="s">
        <v>5</v>
      </c>
      <c r="G290" s="2">
        <v>318</v>
      </c>
      <c r="H290" s="2">
        <v>13002815</v>
      </c>
      <c r="I290" s="2">
        <v>1852198</v>
      </c>
      <c r="J290" s="2">
        <v>11396897</v>
      </c>
      <c r="K290" s="2">
        <v>1719327</v>
      </c>
      <c r="L290" s="2">
        <v>11156686</v>
      </c>
      <c r="M290" s="2">
        <v>41061</v>
      </c>
      <c r="N290" s="2">
        <v>199149</v>
      </c>
    </row>
    <row r="291" spans="1:14" x14ac:dyDescent="0.25">
      <c r="A291" t="s">
        <v>115</v>
      </c>
      <c r="B291" t="s">
        <v>116</v>
      </c>
      <c r="C291" t="s">
        <v>63</v>
      </c>
      <c r="D291" t="s">
        <v>64</v>
      </c>
      <c r="E291" t="s">
        <v>4</v>
      </c>
      <c r="F291" t="s">
        <v>5</v>
      </c>
      <c r="G291" s="2">
        <v>683</v>
      </c>
      <c r="H291" s="2">
        <v>54612374</v>
      </c>
      <c r="I291" s="2">
        <v>19917781</v>
      </c>
      <c r="J291" s="2">
        <v>36464485</v>
      </c>
      <c r="K291" s="2">
        <v>4904282</v>
      </c>
      <c r="L291" s="2">
        <v>25121809</v>
      </c>
      <c r="M291" s="2">
        <v>157024</v>
      </c>
      <c r="N291" s="2">
        <v>11185652</v>
      </c>
    </row>
    <row r="292" spans="1:14" x14ac:dyDescent="0.25">
      <c r="A292" t="s">
        <v>115</v>
      </c>
      <c r="B292" t="s">
        <v>116</v>
      </c>
      <c r="C292" t="s">
        <v>65</v>
      </c>
      <c r="D292" t="s">
        <v>66</v>
      </c>
      <c r="E292" t="s">
        <v>4</v>
      </c>
      <c r="F292" t="s">
        <v>5</v>
      </c>
      <c r="G292" s="2" t="s">
        <v>334</v>
      </c>
      <c r="H292" s="2" t="s">
        <v>334</v>
      </c>
      <c r="I292" s="2" t="s">
        <v>334</v>
      </c>
      <c r="J292" s="2" t="s">
        <v>334</v>
      </c>
      <c r="K292" s="2" t="s">
        <v>334</v>
      </c>
      <c r="L292" s="2" t="s">
        <v>334</v>
      </c>
      <c r="M292" s="2" t="s">
        <v>334</v>
      </c>
      <c r="N292" s="2" t="s">
        <v>334</v>
      </c>
    </row>
    <row r="293" spans="1:14" x14ac:dyDescent="0.25">
      <c r="A293" t="s">
        <v>115</v>
      </c>
      <c r="B293" t="s">
        <v>116</v>
      </c>
      <c r="C293" t="s">
        <v>67</v>
      </c>
      <c r="D293" t="s">
        <v>68</v>
      </c>
      <c r="E293" t="s">
        <v>4</v>
      </c>
      <c r="F293" t="s">
        <v>5</v>
      </c>
      <c r="G293" s="2">
        <v>274</v>
      </c>
      <c r="H293" s="2">
        <v>13421215</v>
      </c>
      <c r="I293" s="2">
        <v>2409144</v>
      </c>
      <c r="J293" s="2">
        <v>11101793</v>
      </c>
      <c r="K293" s="2">
        <v>750770</v>
      </c>
      <c r="L293" s="2">
        <v>10300424</v>
      </c>
      <c r="M293" s="2">
        <v>30361</v>
      </c>
      <c r="N293" s="2">
        <v>771008</v>
      </c>
    </row>
    <row r="294" spans="1:14" x14ac:dyDescent="0.25">
      <c r="A294" t="s">
        <v>115</v>
      </c>
      <c r="B294" t="s">
        <v>116</v>
      </c>
      <c r="C294" t="s">
        <v>69</v>
      </c>
      <c r="D294" t="s">
        <v>70</v>
      </c>
      <c r="E294" t="s">
        <v>4</v>
      </c>
      <c r="F294" t="s">
        <v>5</v>
      </c>
      <c r="G294" s="2">
        <v>1533</v>
      </c>
      <c r="H294" s="2">
        <v>171712984</v>
      </c>
      <c r="I294" s="2">
        <v>33460329</v>
      </c>
      <c r="J294" s="2">
        <v>145011884</v>
      </c>
      <c r="K294" s="2">
        <v>22297325</v>
      </c>
      <c r="L294" s="2">
        <v>134258185</v>
      </c>
      <c r="M294" s="2">
        <v>197355</v>
      </c>
      <c r="N294" s="2">
        <v>10556344</v>
      </c>
    </row>
    <row r="295" spans="1:14" x14ac:dyDescent="0.25">
      <c r="A295" t="s">
        <v>115</v>
      </c>
      <c r="B295" t="s">
        <v>116</v>
      </c>
      <c r="C295" t="s">
        <v>71</v>
      </c>
      <c r="D295" t="s">
        <v>72</v>
      </c>
      <c r="E295" t="s">
        <v>4</v>
      </c>
      <c r="F295" t="s">
        <v>5</v>
      </c>
      <c r="G295" s="2">
        <v>968</v>
      </c>
      <c r="H295" s="2">
        <v>51644758</v>
      </c>
      <c r="I295" s="2">
        <v>10839898</v>
      </c>
      <c r="J295" s="2">
        <v>41739876</v>
      </c>
      <c r="K295" s="2">
        <v>5180984</v>
      </c>
      <c r="L295" s="2">
        <v>38569627</v>
      </c>
      <c r="M295" s="2">
        <v>129711</v>
      </c>
      <c r="N295" s="2">
        <v>3040538</v>
      </c>
    </row>
    <row r="296" spans="1:14" x14ac:dyDescent="0.25">
      <c r="A296" t="s">
        <v>115</v>
      </c>
      <c r="B296" t="s">
        <v>116</v>
      </c>
      <c r="C296" t="s">
        <v>73</v>
      </c>
      <c r="D296" t="s">
        <v>74</v>
      </c>
      <c r="E296" t="s">
        <v>4</v>
      </c>
      <c r="F296" t="s">
        <v>5</v>
      </c>
      <c r="G296" s="2">
        <v>697</v>
      </c>
      <c r="H296" s="2">
        <v>11497468</v>
      </c>
      <c r="I296" s="2">
        <v>1937715</v>
      </c>
      <c r="J296" s="2">
        <v>9850808</v>
      </c>
      <c r="K296" s="2">
        <v>1066332</v>
      </c>
      <c r="L296" s="2">
        <v>8448385</v>
      </c>
      <c r="M296" s="2">
        <v>35154</v>
      </c>
      <c r="N296" s="2">
        <v>1367270</v>
      </c>
    </row>
    <row r="297" spans="1:14" x14ac:dyDescent="0.25">
      <c r="A297" t="s">
        <v>115</v>
      </c>
      <c r="B297" t="s">
        <v>116</v>
      </c>
      <c r="C297" t="s">
        <v>75</v>
      </c>
      <c r="D297" t="s">
        <v>76</v>
      </c>
      <c r="E297" t="s">
        <v>4</v>
      </c>
      <c r="F297" t="s">
        <v>5</v>
      </c>
      <c r="G297" s="2">
        <v>986</v>
      </c>
      <c r="H297" s="2">
        <v>124606966</v>
      </c>
      <c r="I297" s="2">
        <v>40050839</v>
      </c>
      <c r="J297" s="2">
        <v>86694804</v>
      </c>
      <c r="K297" s="2">
        <v>15133711</v>
      </c>
      <c r="L297" s="2">
        <v>73573074</v>
      </c>
      <c r="M297" s="2">
        <v>185972</v>
      </c>
      <c r="N297" s="2">
        <v>12935760</v>
      </c>
    </row>
    <row r="298" spans="1:14" x14ac:dyDescent="0.25">
      <c r="A298" t="s">
        <v>115</v>
      </c>
      <c r="B298" t="s">
        <v>116</v>
      </c>
      <c r="C298" t="s">
        <v>77</v>
      </c>
      <c r="D298" t="s">
        <v>78</v>
      </c>
      <c r="E298" t="s">
        <v>4</v>
      </c>
      <c r="F298" t="s">
        <v>5</v>
      </c>
      <c r="G298" s="2">
        <v>2434</v>
      </c>
      <c r="H298" s="2">
        <v>108338912</v>
      </c>
      <c r="I298" s="2">
        <v>24808405</v>
      </c>
      <c r="J298" s="2">
        <v>85019133</v>
      </c>
      <c r="K298" s="2">
        <v>9747418</v>
      </c>
      <c r="L298" s="2">
        <v>76932736</v>
      </c>
      <c r="M298" s="2">
        <v>270301</v>
      </c>
      <c r="N298" s="2">
        <v>7816098</v>
      </c>
    </row>
    <row r="299" spans="1:14" x14ac:dyDescent="0.25">
      <c r="A299" t="s">
        <v>115</v>
      </c>
      <c r="B299" t="s">
        <v>116</v>
      </c>
      <c r="C299" t="s">
        <v>79</v>
      </c>
      <c r="D299" t="s">
        <v>80</v>
      </c>
      <c r="E299" t="s">
        <v>4</v>
      </c>
      <c r="F299" t="s">
        <v>5</v>
      </c>
      <c r="G299" s="2">
        <v>11127</v>
      </c>
      <c r="H299" s="2">
        <v>880196821</v>
      </c>
      <c r="I299" s="2">
        <v>228715100</v>
      </c>
      <c r="J299" s="2">
        <v>682094296</v>
      </c>
      <c r="K299" s="2">
        <v>82550695</v>
      </c>
      <c r="L299" s="2">
        <v>1304918861</v>
      </c>
      <c r="M299" s="2">
        <v>1281585</v>
      </c>
      <c r="N299" s="2">
        <v>-624106152</v>
      </c>
    </row>
    <row r="300" spans="1:14" x14ac:dyDescent="0.25">
      <c r="A300" t="s">
        <v>115</v>
      </c>
      <c r="B300" t="s">
        <v>116</v>
      </c>
      <c r="C300" t="s">
        <v>81</v>
      </c>
      <c r="D300" t="s">
        <v>82</v>
      </c>
      <c r="E300" t="s">
        <v>4</v>
      </c>
      <c r="F300" t="s">
        <v>5</v>
      </c>
      <c r="G300" s="2">
        <v>505</v>
      </c>
      <c r="H300" s="2">
        <v>16634308</v>
      </c>
      <c r="I300" s="2">
        <v>5624044</v>
      </c>
      <c r="J300" s="2">
        <v>11195261</v>
      </c>
      <c r="K300" s="2">
        <v>3690774</v>
      </c>
      <c r="L300" s="2">
        <v>10908789</v>
      </c>
      <c r="M300" s="2">
        <v>71340</v>
      </c>
      <c r="N300" s="2">
        <v>215132</v>
      </c>
    </row>
    <row r="301" spans="1:14" x14ac:dyDescent="0.25">
      <c r="A301" t="s">
        <v>115</v>
      </c>
      <c r="B301" t="s">
        <v>116</v>
      </c>
      <c r="C301" t="s">
        <v>83</v>
      </c>
      <c r="D301" t="s">
        <v>84</v>
      </c>
      <c r="E301" t="s">
        <v>4</v>
      </c>
      <c r="F301" t="s">
        <v>5</v>
      </c>
      <c r="G301" s="2">
        <v>2406</v>
      </c>
      <c r="H301" s="2">
        <v>218955767</v>
      </c>
      <c r="I301" s="2">
        <v>64589599</v>
      </c>
      <c r="J301" s="2">
        <v>158625619</v>
      </c>
      <c r="K301" s="2">
        <v>20720472</v>
      </c>
      <c r="L301" s="2">
        <v>137263633</v>
      </c>
      <c r="M301" s="2">
        <v>351873</v>
      </c>
      <c r="N301" s="2">
        <v>21010112</v>
      </c>
    </row>
    <row r="302" spans="1:14" x14ac:dyDescent="0.25">
      <c r="A302" t="s">
        <v>115</v>
      </c>
      <c r="B302" t="s">
        <v>116</v>
      </c>
      <c r="C302" t="s">
        <v>85</v>
      </c>
      <c r="D302" t="s">
        <v>86</v>
      </c>
      <c r="E302" t="s">
        <v>4</v>
      </c>
      <c r="F302" t="s">
        <v>5</v>
      </c>
      <c r="G302" s="2" t="s">
        <v>334</v>
      </c>
      <c r="H302" s="2" t="s">
        <v>334</v>
      </c>
      <c r="I302" s="2" t="s">
        <v>334</v>
      </c>
      <c r="J302" s="2" t="s">
        <v>334</v>
      </c>
      <c r="K302" s="2" t="s">
        <v>334</v>
      </c>
      <c r="L302" s="2" t="s">
        <v>334</v>
      </c>
      <c r="M302" s="2" t="s">
        <v>334</v>
      </c>
      <c r="N302" s="2" t="s">
        <v>334</v>
      </c>
    </row>
    <row r="303" spans="1:14" x14ac:dyDescent="0.25">
      <c r="A303" t="s">
        <v>115</v>
      </c>
      <c r="B303" t="s">
        <v>116</v>
      </c>
      <c r="C303" t="s">
        <v>87</v>
      </c>
      <c r="D303" t="s">
        <v>88</v>
      </c>
      <c r="E303" t="s">
        <v>4</v>
      </c>
      <c r="F303" t="s">
        <v>5</v>
      </c>
      <c r="G303" s="2" t="s">
        <v>334</v>
      </c>
      <c r="H303" s="2" t="s">
        <v>334</v>
      </c>
      <c r="I303" s="2" t="s">
        <v>334</v>
      </c>
      <c r="J303" s="2" t="s">
        <v>334</v>
      </c>
      <c r="K303" s="2" t="s">
        <v>334</v>
      </c>
      <c r="L303" s="2" t="s">
        <v>334</v>
      </c>
      <c r="M303" s="2" t="s">
        <v>334</v>
      </c>
      <c r="N303" s="2" t="s">
        <v>334</v>
      </c>
    </row>
    <row r="304" spans="1:14" x14ac:dyDescent="0.25">
      <c r="A304" t="s">
        <v>115</v>
      </c>
      <c r="B304" t="s">
        <v>116</v>
      </c>
      <c r="C304" t="s">
        <v>89</v>
      </c>
      <c r="D304" t="s">
        <v>90</v>
      </c>
      <c r="E304" t="s">
        <v>4</v>
      </c>
      <c r="F304" t="s">
        <v>5</v>
      </c>
      <c r="G304" s="2">
        <v>250</v>
      </c>
      <c r="H304" s="2">
        <v>8544125</v>
      </c>
      <c r="I304" s="2">
        <v>460258</v>
      </c>
      <c r="J304" s="2">
        <v>8297088</v>
      </c>
      <c r="K304" s="2">
        <v>1210443</v>
      </c>
      <c r="L304" s="2">
        <v>6390809</v>
      </c>
      <c r="M304" s="2">
        <v>13172</v>
      </c>
      <c r="N304" s="2">
        <v>1893107</v>
      </c>
    </row>
    <row r="305" spans="1:14" x14ac:dyDescent="0.25">
      <c r="A305" t="s">
        <v>115</v>
      </c>
      <c r="B305" t="s">
        <v>116</v>
      </c>
      <c r="C305" t="s">
        <v>91</v>
      </c>
      <c r="D305" t="s">
        <v>92</v>
      </c>
      <c r="E305" t="s">
        <v>4</v>
      </c>
      <c r="F305" t="s">
        <v>5</v>
      </c>
      <c r="G305" s="2">
        <v>690</v>
      </c>
      <c r="H305" s="2">
        <v>39027201</v>
      </c>
      <c r="I305" s="2">
        <v>16957411</v>
      </c>
      <c r="J305" s="2">
        <v>22516747</v>
      </c>
      <c r="K305" s="2">
        <v>2802844</v>
      </c>
      <c r="L305" s="2">
        <v>20279819</v>
      </c>
      <c r="M305" s="2">
        <v>37016</v>
      </c>
      <c r="N305" s="2">
        <v>2199912</v>
      </c>
    </row>
    <row r="306" spans="1:14" x14ac:dyDescent="0.25">
      <c r="A306" t="s">
        <v>115</v>
      </c>
      <c r="B306" t="s">
        <v>116</v>
      </c>
      <c r="C306" t="s">
        <v>93</v>
      </c>
      <c r="D306" t="s">
        <v>94</v>
      </c>
      <c r="E306" t="s">
        <v>4</v>
      </c>
      <c r="F306" t="s">
        <v>5</v>
      </c>
      <c r="G306" s="2">
        <v>32101</v>
      </c>
      <c r="H306" s="2">
        <v>3123645645</v>
      </c>
      <c r="I306" s="2">
        <v>548040458</v>
      </c>
      <c r="J306" s="2">
        <v>2679830008</v>
      </c>
      <c r="K306" s="2">
        <v>214979490</v>
      </c>
      <c r="L306" s="2">
        <v>2557756946</v>
      </c>
      <c r="M306" s="2">
        <v>4349615</v>
      </c>
      <c r="N306" s="2">
        <v>117723455</v>
      </c>
    </row>
    <row r="307" spans="1:14" x14ac:dyDescent="0.25">
      <c r="A307" t="s">
        <v>115</v>
      </c>
      <c r="B307" t="s">
        <v>116</v>
      </c>
      <c r="C307" t="s">
        <v>95</v>
      </c>
      <c r="D307" t="s">
        <v>96</v>
      </c>
      <c r="E307" t="s">
        <v>4</v>
      </c>
      <c r="F307" t="s">
        <v>5</v>
      </c>
      <c r="G307" s="2">
        <v>568</v>
      </c>
      <c r="H307" s="2">
        <v>27328393</v>
      </c>
      <c r="I307" s="2">
        <v>5384558</v>
      </c>
      <c r="J307" s="2">
        <v>21614301</v>
      </c>
      <c r="K307" s="2">
        <v>3499630</v>
      </c>
      <c r="L307" s="2">
        <v>20625513</v>
      </c>
      <c r="M307" s="2">
        <v>84623</v>
      </c>
      <c r="N307" s="2">
        <v>904165</v>
      </c>
    </row>
    <row r="308" spans="1:14" x14ac:dyDescent="0.25">
      <c r="A308" t="s">
        <v>115</v>
      </c>
      <c r="B308" t="s">
        <v>116</v>
      </c>
      <c r="C308" t="s">
        <v>97</v>
      </c>
      <c r="D308" t="s">
        <v>98</v>
      </c>
      <c r="E308" t="s">
        <v>4</v>
      </c>
      <c r="F308" t="s">
        <v>5</v>
      </c>
      <c r="G308" s="2" t="s">
        <v>334</v>
      </c>
      <c r="H308" s="2" t="s">
        <v>334</v>
      </c>
      <c r="I308" s="2" t="s">
        <v>334</v>
      </c>
      <c r="J308" s="2" t="s">
        <v>334</v>
      </c>
      <c r="K308" s="2" t="s">
        <v>334</v>
      </c>
      <c r="L308" s="2" t="s">
        <v>334</v>
      </c>
      <c r="M308" s="2" t="s">
        <v>334</v>
      </c>
      <c r="N308" s="2" t="s">
        <v>334</v>
      </c>
    </row>
    <row r="309" spans="1:14" x14ac:dyDescent="0.25">
      <c r="A309" t="s">
        <v>115</v>
      </c>
      <c r="B309" t="s">
        <v>116</v>
      </c>
      <c r="C309" t="s">
        <v>99</v>
      </c>
      <c r="D309" t="s">
        <v>100</v>
      </c>
      <c r="E309" t="s">
        <v>4</v>
      </c>
      <c r="F309" t="s">
        <v>5</v>
      </c>
      <c r="G309" s="2">
        <v>801</v>
      </c>
      <c r="H309" s="2">
        <v>31262710</v>
      </c>
      <c r="I309" s="2">
        <v>6260536</v>
      </c>
      <c r="J309" s="2">
        <v>25226785</v>
      </c>
      <c r="K309" s="2">
        <v>1276449</v>
      </c>
      <c r="L309" s="2">
        <v>22375503</v>
      </c>
      <c r="M309" s="2">
        <v>48246</v>
      </c>
      <c r="N309" s="2">
        <v>2803036</v>
      </c>
    </row>
    <row r="310" spans="1:14" x14ac:dyDescent="0.25">
      <c r="A310" t="s">
        <v>115</v>
      </c>
      <c r="B310" t="s">
        <v>116</v>
      </c>
      <c r="C310" t="s">
        <v>101</v>
      </c>
      <c r="D310" t="s">
        <v>102</v>
      </c>
      <c r="E310" t="s">
        <v>4</v>
      </c>
      <c r="F310" t="s">
        <v>5</v>
      </c>
      <c r="G310" s="2">
        <v>808</v>
      </c>
      <c r="H310" s="2">
        <v>17983071</v>
      </c>
      <c r="I310" s="2">
        <v>4823180</v>
      </c>
      <c r="J310" s="2">
        <v>13847405</v>
      </c>
      <c r="K310" s="2">
        <v>1822593</v>
      </c>
      <c r="L310" s="2">
        <v>13619246</v>
      </c>
      <c r="M310" s="2">
        <v>99211</v>
      </c>
      <c r="N310" s="2">
        <v>128948</v>
      </c>
    </row>
    <row r="311" spans="1:14" x14ac:dyDescent="0.25">
      <c r="A311" t="s">
        <v>115</v>
      </c>
      <c r="B311" t="s">
        <v>116</v>
      </c>
      <c r="C311" t="s">
        <v>103</v>
      </c>
      <c r="D311" t="s">
        <v>104</v>
      </c>
      <c r="E311" t="s">
        <v>4</v>
      </c>
      <c r="F311" t="s">
        <v>5</v>
      </c>
      <c r="G311" s="2">
        <v>1388</v>
      </c>
      <c r="H311" s="2">
        <v>119592850</v>
      </c>
      <c r="I311" s="2">
        <v>47188049</v>
      </c>
      <c r="J311" s="2">
        <v>73446831</v>
      </c>
      <c r="K311" s="2">
        <v>7466772</v>
      </c>
      <c r="L311" s="2">
        <v>62460407</v>
      </c>
      <c r="M311" s="2">
        <v>242256</v>
      </c>
      <c r="N311" s="2">
        <v>10744169</v>
      </c>
    </row>
    <row r="312" spans="1:14" x14ac:dyDescent="0.25">
      <c r="A312" t="s">
        <v>115</v>
      </c>
      <c r="B312" t="s">
        <v>116</v>
      </c>
      <c r="C312" t="s">
        <v>105</v>
      </c>
      <c r="D312" t="s">
        <v>106</v>
      </c>
      <c r="E312" t="s">
        <v>4</v>
      </c>
      <c r="F312" t="s">
        <v>5</v>
      </c>
      <c r="G312" s="2">
        <v>351</v>
      </c>
      <c r="H312" s="2">
        <v>22897329</v>
      </c>
      <c r="I312" s="2">
        <v>7751023</v>
      </c>
      <c r="J312" s="2">
        <v>15280985</v>
      </c>
      <c r="K312" s="2">
        <v>3676337</v>
      </c>
      <c r="L312" s="2">
        <v>16110244</v>
      </c>
      <c r="M312" s="2">
        <v>13536</v>
      </c>
      <c r="N312" s="2">
        <v>-842795</v>
      </c>
    </row>
    <row r="313" spans="1:14" x14ac:dyDescent="0.25">
      <c r="A313" t="s">
        <v>115</v>
      </c>
      <c r="B313" t="s">
        <v>116</v>
      </c>
      <c r="C313" t="s">
        <v>107</v>
      </c>
      <c r="D313" t="s">
        <v>108</v>
      </c>
      <c r="E313" t="s">
        <v>4</v>
      </c>
      <c r="F313" t="s">
        <v>5</v>
      </c>
      <c r="G313" s="2">
        <v>920</v>
      </c>
      <c r="H313" s="2">
        <v>125372904</v>
      </c>
      <c r="I313" s="2">
        <v>28894837</v>
      </c>
      <c r="J313" s="2">
        <v>98850536</v>
      </c>
      <c r="K313" s="2">
        <v>11349438</v>
      </c>
      <c r="L313" s="2">
        <v>80942126</v>
      </c>
      <c r="M313" s="2">
        <v>215943</v>
      </c>
      <c r="N313" s="2">
        <v>17692467</v>
      </c>
    </row>
    <row r="314" spans="1:14" x14ac:dyDescent="0.25">
      <c r="A314" s="1" t="s">
        <v>117</v>
      </c>
      <c r="B314" s="1" t="s">
        <v>118</v>
      </c>
      <c r="C314" s="1" t="s">
        <v>42</v>
      </c>
      <c r="D314" s="1" t="s">
        <v>43</v>
      </c>
      <c r="E314" s="1" t="s">
        <v>4</v>
      </c>
      <c r="F314" s="1" t="s">
        <v>5</v>
      </c>
      <c r="G314" s="6">
        <v>73854</v>
      </c>
      <c r="H314" s="6">
        <v>3330930352</v>
      </c>
      <c r="I314" s="6">
        <v>727745959</v>
      </c>
      <c r="J314" s="6">
        <v>2757737800</v>
      </c>
      <c r="K314" s="6">
        <v>310545910</v>
      </c>
      <c r="L314" s="6">
        <v>2883527878</v>
      </c>
      <c r="M314" s="6">
        <v>5392537</v>
      </c>
      <c r="N314" s="6">
        <v>-131182592</v>
      </c>
    </row>
    <row r="315" spans="1:14" x14ac:dyDescent="0.25">
      <c r="A315" t="s">
        <v>117</v>
      </c>
      <c r="B315" t="s">
        <v>118</v>
      </c>
      <c r="C315" t="s">
        <v>45</v>
      </c>
      <c r="D315" t="s">
        <v>46</v>
      </c>
      <c r="E315" t="s">
        <v>4</v>
      </c>
      <c r="F315" t="s">
        <v>5</v>
      </c>
      <c r="G315" s="2">
        <v>402</v>
      </c>
      <c r="H315" s="2">
        <v>10781029</v>
      </c>
      <c r="I315" s="2">
        <v>2431948</v>
      </c>
      <c r="J315" s="2">
        <v>8514520</v>
      </c>
      <c r="K315" s="2">
        <v>642501</v>
      </c>
      <c r="L315" s="2">
        <v>10386479</v>
      </c>
      <c r="M315" s="2">
        <v>11595</v>
      </c>
      <c r="N315" s="2">
        <v>-1883554</v>
      </c>
    </row>
    <row r="316" spans="1:14" x14ac:dyDescent="0.25">
      <c r="A316" t="s">
        <v>117</v>
      </c>
      <c r="B316" t="s">
        <v>118</v>
      </c>
      <c r="C316" t="s">
        <v>47</v>
      </c>
      <c r="D316" t="s">
        <v>48</v>
      </c>
      <c r="E316" t="s">
        <v>4</v>
      </c>
      <c r="F316" t="s">
        <v>5</v>
      </c>
      <c r="G316" s="2">
        <v>101</v>
      </c>
      <c r="H316" s="2">
        <v>1136719</v>
      </c>
      <c r="I316" s="2">
        <v>406107</v>
      </c>
      <c r="J316" s="2">
        <v>818499</v>
      </c>
      <c r="K316" s="2">
        <v>197353</v>
      </c>
      <c r="L316" s="2">
        <v>1439590</v>
      </c>
      <c r="M316" s="2">
        <v>9669</v>
      </c>
      <c r="N316" s="2">
        <v>-630760</v>
      </c>
    </row>
    <row r="317" spans="1:14" x14ac:dyDescent="0.25">
      <c r="A317" t="s">
        <v>117</v>
      </c>
      <c r="B317" t="s">
        <v>118</v>
      </c>
      <c r="C317" t="s">
        <v>49</v>
      </c>
      <c r="D317" t="s">
        <v>50</v>
      </c>
      <c r="E317" t="s">
        <v>4</v>
      </c>
      <c r="F317" t="s">
        <v>5</v>
      </c>
      <c r="G317" s="2">
        <v>1020</v>
      </c>
      <c r="H317" s="2">
        <v>20683882</v>
      </c>
      <c r="I317" s="2">
        <v>3914605</v>
      </c>
      <c r="J317" s="2">
        <v>17206261</v>
      </c>
      <c r="K317" s="2">
        <v>1106621</v>
      </c>
      <c r="L317" s="2">
        <v>14529856</v>
      </c>
      <c r="M317" s="2">
        <v>79355</v>
      </c>
      <c r="N317" s="2">
        <v>2597050</v>
      </c>
    </row>
    <row r="318" spans="1:14" x14ac:dyDescent="0.25">
      <c r="A318" t="s">
        <v>117</v>
      </c>
      <c r="B318" t="s">
        <v>118</v>
      </c>
      <c r="C318" t="s">
        <v>51</v>
      </c>
      <c r="D318" t="s">
        <v>52</v>
      </c>
      <c r="E318" t="s">
        <v>4</v>
      </c>
      <c r="F318" t="s">
        <v>5</v>
      </c>
      <c r="G318" s="2">
        <v>1103</v>
      </c>
      <c r="H318" s="2">
        <v>47604842</v>
      </c>
      <c r="I318" s="2">
        <v>8199317</v>
      </c>
      <c r="J318" s="2">
        <v>40791433</v>
      </c>
      <c r="K318" s="2">
        <v>3344075</v>
      </c>
      <c r="L318" s="2">
        <v>35798755</v>
      </c>
      <c r="M318" s="2">
        <v>34117</v>
      </c>
      <c r="N318" s="2">
        <v>4958562</v>
      </c>
    </row>
    <row r="319" spans="1:14" x14ac:dyDescent="0.25">
      <c r="A319" t="s">
        <v>117</v>
      </c>
      <c r="B319" t="s">
        <v>118</v>
      </c>
      <c r="C319" t="s">
        <v>0</v>
      </c>
      <c r="D319" t="s">
        <v>1</v>
      </c>
      <c r="E319" t="s">
        <v>4</v>
      </c>
      <c r="F319" t="s">
        <v>5</v>
      </c>
      <c r="G319" s="2">
        <v>3485</v>
      </c>
      <c r="H319" s="2">
        <v>75063809</v>
      </c>
      <c r="I319" s="2">
        <v>10522072</v>
      </c>
      <c r="J319" s="2">
        <v>72379678</v>
      </c>
      <c r="K319" s="2">
        <v>5582297</v>
      </c>
      <c r="L319" s="2">
        <v>76163078</v>
      </c>
      <c r="M319" s="2">
        <v>159898</v>
      </c>
      <c r="N319" s="2">
        <v>-3943298</v>
      </c>
    </row>
    <row r="320" spans="1:14" x14ac:dyDescent="0.25">
      <c r="A320" t="s">
        <v>117</v>
      </c>
      <c r="B320" t="s">
        <v>118</v>
      </c>
      <c r="C320" t="s">
        <v>6</v>
      </c>
      <c r="D320" t="s">
        <v>7</v>
      </c>
      <c r="E320" t="s">
        <v>4</v>
      </c>
      <c r="F320" t="s">
        <v>5</v>
      </c>
      <c r="G320" s="2">
        <v>2905</v>
      </c>
      <c r="H320" s="2">
        <v>132485696</v>
      </c>
      <c r="I320" s="2">
        <v>21929873</v>
      </c>
      <c r="J320" s="2">
        <v>118030801</v>
      </c>
      <c r="K320" s="2">
        <v>12051300</v>
      </c>
      <c r="L320" s="2">
        <v>127919602</v>
      </c>
      <c r="M320" s="2">
        <v>385845</v>
      </c>
      <c r="N320" s="2">
        <v>-10274646</v>
      </c>
    </row>
    <row r="321" spans="1:14" x14ac:dyDescent="0.25">
      <c r="A321" t="s">
        <v>117</v>
      </c>
      <c r="B321" t="s">
        <v>118</v>
      </c>
      <c r="C321" t="s">
        <v>8</v>
      </c>
      <c r="D321" t="s">
        <v>9</v>
      </c>
      <c r="E321" t="s">
        <v>4</v>
      </c>
      <c r="F321" t="s">
        <v>5</v>
      </c>
      <c r="G321" s="2">
        <v>192</v>
      </c>
      <c r="H321" s="2">
        <v>7870018</v>
      </c>
      <c r="I321" s="2">
        <v>1216977</v>
      </c>
      <c r="J321" s="2">
        <v>6688548</v>
      </c>
      <c r="K321" s="2">
        <v>502753</v>
      </c>
      <c r="L321" s="2">
        <v>4871489</v>
      </c>
      <c r="M321" s="2">
        <v>4449</v>
      </c>
      <c r="N321" s="2">
        <v>1812610</v>
      </c>
    </row>
    <row r="322" spans="1:14" x14ac:dyDescent="0.25">
      <c r="A322" t="s">
        <v>117</v>
      </c>
      <c r="B322" t="s">
        <v>118</v>
      </c>
      <c r="C322" t="s">
        <v>10</v>
      </c>
      <c r="D322" t="s">
        <v>11</v>
      </c>
      <c r="E322" t="s">
        <v>4</v>
      </c>
      <c r="F322" t="s">
        <v>5</v>
      </c>
      <c r="G322" s="2">
        <v>21</v>
      </c>
      <c r="H322" s="2">
        <v>70179</v>
      </c>
      <c r="I322" s="2">
        <v>3547</v>
      </c>
      <c r="J322" s="2">
        <v>66632</v>
      </c>
      <c r="K322" s="2">
        <v>2600</v>
      </c>
      <c r="L322" s="2">
        <v>73912</v>
      </c>
      <c r="M322" s="2">
        <v>0</v>
      </c>
      <c r="N322" s="2">
        <v>-7280</v>
      </c>
    </row>
    <row r="323" spans="1:14" x14ac:dyDescent="0.25">
      <c r="A323" t="s">
        <v>117</v>
      </c>
      <c r="B323" t="s">
        <v>118</v>
      </c>
      <c r="C323" t="s">
        <v>12</v>
      </c>
      <c r="D323" t="s">
        <v>13</v>
      </c>
      <c r="E323" t="s">
        <v>4</v>
      </c>
      <c r="F323" t="s">
        <v>5</v>
      </c>
      <c r="G323" s="2">
        <v>48</v>
      </c>
      <c r="H323" s="2">
        <v>232633</v>
      </c>
      <c r="I323" s="2">
        <v>26015</v>
      </c>
      <c r="J323" s="2">
        <v>206618</v>
      </c>
      <c r="K323" s="2">
        <v>7093</v>
      </c>
      <c r="L323" s="2">
        <v>219570</v>
      </c>
      <c r="M323" s="2">
        <v>706</v>
      </c>
      <c r="N323" s="2">
        <v>-13658</v>
      </c>
    </row>
    <row r="324" spans="1:14" x14ac:dyDescent="0.25">
      <c r="A324" t="s">
        <v>117</v>
      </c>
      <c r="B324" t="s">
        <v>118</v>
      </c>
      <c r="C324" t="s">
        <v>14</v>
      </c>
      <c r="D324" t="s">
        <v>15</v>
      </c>
      <c r="E324" t="s">
        <v>4</v>
      </c>
      <c r="F324" t="s">
        <v>5</v>
      </c>
      <c r="G324" s="2">
        <v>2328</v>
      </c>
      <c r="H324" s="2">
        <v>55732694</v>
      </c>
      <c r="I324" s="2">
        <v>4758586</v>
      </c>
      <c r="J324" s="2">
        <v>52596797</v>
      </c>
      <c r="K324" s="2">
        <v>4887568</v>
      </c>
      <c r="L324" s="2">
        <v>50616893</v>
      </c>
      <c r="M324" s="2">
        <v>83770</v>
      </c>
      <c r="N324" s="2">
        <v>1896134</v>
      </c>
    </row>
    <row r="325" spans="1:14" x14ac:dyDescent="0.25">
      <c r="A325" t="s">
        <v>117</v>
      </c>
      <c r="B325" t="s">
        <v>118</v>
      </c>
      <c r="C325" t="s">
        <v>16</v>
      </c>
      <c r="D325" t="s">
        <v>17</v>
      </c>
      <c r="E325" t="s">
        <v>4</v>
      </c>
      <c r="F325" t="s">
        <v>5</v>
      </c>
      <c r="G325" s="2">
        <v>507</v>
      </c>
      <c r="H325" s="2">
        <v>5940578</v>
      </c>
      <c r="I325" s="2">
        <v>1164231</v>
      </c>
      <c r="J325" s="2">
        <v>4790150</v>
      </c>
      <c r="K325" s="2">
        <v>300054</v>
      </c>
      <c r="L325" s="2">
        <v>4896670</v>
      </c>
      <c r="M325" s="2">
        <v>9438</v>
      </c>
      <c r="N325" s="2">
        <v>-115957</v>
      </c>
    </row>
    <row r="326" spans="1:14" x14ac:dyDescent="0.25">
      <c r="A326" t="s">
        <v>117</v>
      </c>
      <c r="B326" t="s">
        <v>118</v>
      </c>
      <c r="C326" t="s">
        <v>18</v>
      </c>
      <c r="D326" t="s">
        <v>19</v>
      </c>
      <c r="E326" t="s">
        <v>4</v>
      </c>
      <c r="F326" t="s">
        <v>5</v>
      </c>
      <c r="G326" s="2">
        <v>63</v>
      </c>
      <c r="H326" s="2">
        <v>977562</v>
      </c>
      <c r="I326" s="2">
        <v>22729</v>
      </c>
      <c r="J326" s="2">
        <v>1141759</v>
      </c>
      <c r="K326" s="2">
        <v>51954</v>
      </c>
      <c r="L326" s="2">
        <v>1441365</v>
      </c>
      <c r="M326" s="2">
        <v>0</v>
      </c>
      <c r="N326" s="2">
        <v>-299606</v>
      </c>
    </row>
    <row r="327" spans="1:14" x14ac:dyDescent="0.25">
      <c r="A327" t="s">
        <v>117</v>
      </c>
      <c r="B327" t="s">
        <v>118</v>
      </c>
      <c r="C327" t="s">
        <v>20</v>
      </c>
      <c r="D327" t="s">
        <v>21</v>
      </c>
      <c r="E327" t="s">
        <v>4</v>
      </c>
      <c r="F327" t="s">
        <v>5</v>
      </c>
      <c r="G327" s="2">
        <v>165</v>
      </c>
      <c r="H327" s="2">
        <v>3049320</v>
      </c>
      <c r="I327" s="2">
        <v>472189</v>
      </c>
      <c r="J327" s="2">
        <v>2664381</v>
      </c>
      <c r="K327" s="2">
        <v>88155</v>
      </c>
      <c r="L327" s="2">
        <v>1397986</v>
      </c>
      <c r="M327" s="2">
        <v>18311</v>
      </c>
      <c r="N327" s="2">
        <v>1248084</v>
      </c>
    </row>
    <row r="328" spans="1:14" x14ac:dyDescent="0.25">
      <c r="A328" t="s">
        <v>117</v>
      </c>
      <c r="B328" t="s">
        <v>118</v>
      </c>
      <c r="C328" t="s">
        <v>22</v>
      </c>
      <c r="D328" t="s">
        <v>23</v>
      </c>
      <c r="E328" t="s">
        <v>4</v>
      </c>
      <c r="F328" t="s">
        <v>5</v>
      </c>
      <c r="G328" s="2">
        <v>2110</v>
      </c>
      <c r="H328" s="2">
        <v>59856045</v>
      </c>
      <c r="I328" s="2">
        <v>10603047</v>
      </c>
      <c r="J328" s="2">
        <v>52574478</v>
      </c>
      <c r="K328" s="2">
        <v>7534240</v>
      </c>
      <c r="L328" s="2">
        <v>55463805</v>
      </c>
      <c r="M328" s="2">
        <v>89568</v>
      </c>
      <c r="N328" s="2">
        <v>-2978895</v>
      </c>
    </row>
    <row r="329" spans="1:14" x14ac:dyDescent="0.25">
      <c r="A329" t="s">
        <v>117</v>
      </c>
      <c r="B329" t="s">
        <v>118</v>
      </c>
      <c r="C329" t="s">
        <v>24</v>
      </c>
      <c r="D329" t="s">
        <v>25</v>
      </c>
      <c r="E329" t="s">
        <v>4</v>
      </c>
      <c r="F329" t="s">
        <v>5</v>
      </c>
      <c r="G329" s="2">
        <v>658</v>
      </c>
      <c r="H329" s="2">
        <v>11673242</v>
      </c>
      <c r="I329" s="2">
        <v>1520222</v>
      </c>
      <c r="J329" s="2">
        <v>10637581</v>
      </c>
      <c r="K329" s="2">
        <v>1163899</v>
      </c>
      <c r="L329" s="2">
        <v>10867270</v>
      </c>
      <c r="M329" s="2">
        <v>21087</v>
      </c>
      <c r="N329" s="2">
        <v>-250775</v>
      </c>
    </row>
    <row r="330" spans="1:14" x14ac:dyDescent="0.25">
      <c r="A330" t="s">
        <v>117</v>
      </c>
      <c r="B330" t="s">
        <v>118</v>
      </c>
      <c r="C330" t="s">
        <v>26</v>
      </c>
      <c r="D330" t="s">
        <v>27</v>
      </c>
      <c r="E330" t="s">
        <v>4</v>
      </c>
      <c r="F330" t="s">
        <v>5</v>
      </c>
      <c r="G330" s="2">
        <v>233</v>
      </c>
      <c r="H330" s="2">
        <v>1419100</v>
      </c>
      <c r="I330" s="2">
        <v>140535</v>
      </c>
      <c r="J330" s="2">
        <v>1337210</v>
      </c>
      <c r="K330" s="2">
        <v>333766</v>
      </c>
      <c r="L330" s="2">
        <v>2768205</v>
      </c>
      <c r="M330" s="2">
        <v>57</v>
      </c>
      <c r="N330" s="2">
        <v>-1431052</v>
      </c>
    </row>
    <row r="331" spans="1:14" x14ac:dyDescent="0.25">
      <c r="A331" t="s">
        <v>117</v>
      </c>
      <c r="B331" t="s">
        <v>118</v>
      </c>
      <c r="C331" t="s">
        <v>28</v>
      </c>
      <c r="D331" t="s">
        <v>29</v>
      </c>
      <c r="E331" t="s">
        <v>4</v>
      </c>
      <c r="F331" t="s">
        <v>5</v>
      </c>
      <c r="G331" s="2">
        <v>4775</v>
      </c>
      <c r="H331" s="2">
        <v>210962547</v>
      </c>
      <c r="I331" s="2">
        <v>52559489</v>
      </c>
      <c r="J331" s="2">
        <v>170998846</v>
      </c>
      <c r="K331" s="2">
        <v>21078968</v>
      </c>
      <c r="L331" s="2">
        <v>168693523</v>
      </c>
      <c r="M331" s="2">
        <v>251764</v>
      </c>
      <c r="N331" s="2">
        <v>2053563</v>
      </c>
    </row>
    <row r="332" spans="1:14" x14ac:dyDescent="0.25">
      <c r="A332" t="s">
        <v>117</v>
      </c>
      <c r="B332" t="s">
        <v>118</v>
      </c>
      <c r="C332" t="s">
        <v>30</v>
      </c>
      <c r="D332" t="s">
        <v>31</v>
      </c>
      <c r="E332" t="s">
        <v>4</v>
      </c>
      <c r="F332" t="s">
        <v>5</v>
      </c>
      <c r="G332" s="2">
        <v>674</v>
      </c>
      <c r="H332" s="2">
        <v>25892772</v>
      </c>
      <c r="I332" s="2">
        <v>6756339</v>
      </c>
      <c r="J332" s="2">
        <v>19512548</v>
      </c>
      <c r="K332" s="2">
        <v>1426511</v>
      </c>
      <c r="L332" s="2">
        <v>16887178</v>
      </c>
      <c r="M332" s="2">
        <v>33353</v>
      </c>
      <c r="N332" s="2">
        <v>2592019</v>
      </c>
    </row>
    <row r="333" spans="1:14" x14ac:dyDescent="0.25">
      <c r="A333" t="s">
        <v>117</v>
      </c>
      <c r="B333" t="s">
        <v>118</v>
      </c>
      <c r="C333" t="s">
        <v>32</v>
      </c>
      <c r="D333" t="s">
        <v>33</v>
      </c>
      <c r="E333" t="s">
        <v>4</v>
      </c>
      <c r="F333" t="s">
        <v>5</v>
      </c>
      <c r="G333" s="2">
        <v>2886</v>
      </c>
      <c r="H333" s="2">
        <v>114917854</v>
      </c>
      <c r="I333" s="2">
        <v>20932260</v>
      </c>
      <c r="J333" s="2">
        <v>96435988</v>
      </c>
      <c r="K333" s="2">
        <v>8587498</v>
      </c>
      <c r="L333" s="2">
        <v>108547817</v>
      </c>
      <c r="M333" s="2">
        <v>217520</v>
      </c>
      <c r="N333" s="2">
        <v>-12329349</v>
      </c>
    </row>
    <row r="334" spans="1:14" x14ac:dyDescent="0.25">
      <c r="A334" t="s">
        <v>117</v>
      </c>
      <c r="B334" t="s">
        <v>118</v>
      </c>
      <c r="C334" t="s">
        <v>34</v>
      </c>
      <c r="D334" t="s">
        <v>35</v>
      </c>
      <c r="E334" t="s">
        <v>4</v>
      </c>
      <c r="F334" t="s">
        <v>5</v>
      </c>
      <c r="G334" s="2">
        <v>38</v>
      </c>
      <c r="H334" s="2">
        <v>742415</v>
      </c>
      <c r="I334" s="2">
        <v>87425</v>
      </c>
      <c r="J334" s="2">
        <v>656678</v>
      </c>
      <c r="K334" s="2">
        <v>32280</v>
      </c>
      <c r="L334" s="2">
        <v>520024</v>
      </c>
      <c r="M334" s="2">
        <v>1200</v>
      </c>
      <c r="N334" s="2">
        <v>135454</v>
      </c>
    </row>
    <row r="335" spans="1:14" x14ac:dyDescent="0.25">
      <c r="A335" t="s">
        <v>117</v>
      </c>
      <c r="B335" t="s">
        <v>118</v>
      </c>
      <c r="C335" t="s">
        <v>36</v>
      </c>
      <c r="D335" t="s">
        <v>37</v>
      </c>
      <c r="E335" t="s">
        <v>4</v>
      </c>
      <c r="F335" t="s">
        <v>5</v>
      </c>
      <c r="G335" s="2" t="s">
        <v>334</v>
      </c>
      <c r="H335" s="2" t="s">
        <v>334</v>
      </c>
      <c r="I335" s="2" t="s">
        <v>334</v>
      </c>
      <c r="J335" s="2" t="s">
        <v>334</v>
      </c>
      <c r="K335" s="2" t="s">
        <v>334</v>
      </c>
      <c r="L335" s="2" t="s">
        <v>334</v>
      </c>
      <c r="M335" s="2" t="s">
        <v>334</v>
      </c>
      <c r="N335" s="2" t="s">
        <v>334</v>
      </c>
    </row>
    <row r="336" spans="1:14" x14ac:dyDescent="0.25">
      <c r="A336" t="s">
        <v>117</v>
      </c>
      <c r="B336" t="s">
        <v>118</v>
      </c>
      <c r="C336" t="s">
        <v>38</v>
      </c>
      <c r="D336" t="s">
        <v>39</v>
      </c>
      <c r="E336" t="s">
        <v>4</v>
      </c>
      <c r="F336" t="s">
        <v>5</v>
      </c>
      <c r="G336" s="2" t="s">
        <v>334</v>
      </c>
      <c r="H336" s="2" t="s">
        <v>334</v>
      </c>
      <c r="I336" s="2" t="s">
        <v>334</v>
      </c>
      <c r="J336" s="2" t="s">
        <v>334</v>
      </c>
      <c r="K336" s="2" t="s">
        <v>334</v>
      </c>
      <c r="L336" s="2" t="s">
        <v>334</v>
      </c>
      <c r="M336" s="2" t="s">
        <v>334</v>
      </c>
      <c r="N336" s="2" t="s">
        <v>334</v>
      </c>
    </row>
    <row r="337" spans="1:14" x14ac:dyDescent="0.25">
      <c r="A337" t="s">
        <v>117</v>
      </c>
      <c r="B337" t="s">
        <v>118</v>
      </c>
      <c r="C337" t="s">
        <v>40</v>
      </c>
      <c r="D337" t="s">
        <v>41</v>
      </c>
      <c r="E337" t="s">
        <v>4</v>
      </c>
      <c r="F337" t="s">
        <v>5</v>
      </c>
      <c r="G337" s="2">
        <v>1249</v>
      </c>
      <c r="H337" s="2">
        <v>30696443</v>
      </c>
      <c r="I337" s="2">
        <v>7350169</v>
      </c>
      <c r="J337" s="2">
        <v>23817382</v>
      </c>
      <c r="K337" s="2">
        <v>2711669</v>
      </c>
      <c r="L337" s="2">
        <v>24884632</v>
      </c>
      <c r="M337" s="2">
        <v>85327</v>
      </c>
      <c r="N337" s="2">
        <v>-1152576</v>
      </c>
    </row>
    <row r="338" spans="1:14" x14ac:dyDescent="0.25">
      <c r="A338" t="s">
        <v>117</v>
      </c>
      <c r="B338" t="s">
        <v>118</v>
      </c>
      <c r="C338" t="s">
        <v>53</v>
      </c>
      <c r="D338" t="s">
        <v>54</v>
      </c>
      <c r="E338" t="s">
        <v>4</v>
      </c>
      <c r="F338" t="s">
        <v>5</v>
      </c>
      <c r="G338" s="2">
        <v>399</v>
      </c>
      <c r="H338" s="2">
        <v>2692994</v>
      </c>
      <c r="I338" s="2">
        <v>159146</v>
      </c>
      <c r="J338" s="2">
        <v>2624349</v>
      </c>
      <c r="K338" s="2">
        <v>257930</v>
      </c>
      <c r="L338" s="2">
        <v>3287715</v>
      </c>
      <c r="M338" s="2">
        <v>750</v>
      </c>
      <c r="N338" s="2">
        <v>-664116</v>
      </c>
    </row>
    <row r="339" spans="1:14" x14ac:dyDescent="0.25">
      <c r="A339" t="s">
        <v>117</v>
      </c>
      <c r="B339" t="s">
        <v>118</v>
      </c>
      <c r="C339" t="s">
        <v>55</v>
      </c>
      <c r="D339" t="s">
        <v>56</v>
      </c>
      <c r="E339" t="s">
        <v>4</v>
      </c>
      <c r="F339" t="s">
        <v>5</v>
      </c>
      <c r="G339" s="2">
        <v>908</v>
      </c>
      <c r="H339" s="2">
        <v>30013206</v>
      </c>
      <c r="I339" s="2">
        <v>6727992</v>
      </c>
      <c r="J339" s="2">
        <v>24437811</v>
      </c>
      <c r="K339" s="2">
        <v>1740225</v>
      </c>
      <c r="L339" s="2">
        <v>20059993</v>
      </c>
      <c r="M339" s="2">
        <v>32161</v>
      </c>
      <c r="N339" s="2">
        <v>4345657</v>
      </c>
    </row>
    <row r="340" spans="1:14" x14ac:dyDescent="0.25">
      <c r="A340" t="s">
        <v>117</v>
      </c>
      <c r="B340" t="s">
        <v>118</v>
      </c>
      <c r="C340" t="s">
        <v>57</v>
      </c>
      <c r="D340" t="s">
        <v>58</v>
      </c>
      <c r="E340" t="s">
        <v>4</v>
      </c>
      <c r="F340" t="s">
        <v>5</v>
      </c>
      <c r="G340" s="2">
        <v>522</v>
      </c>
      <c r="H340" s="2">
        <v>9074370</v>
      </c>
      <c r="I340" s="2">
        <v>1812646</v>
      </c>
      <c r="J340" s="2">
        <v>7434584</v>
      </c>
      <c r="K340" s="2">
        <v>720949</v>
      </c>
      <c r="L340" s="2">
        <v>7300372</v>
      </c>
      <c r="M340" s="2">
        <v>26173</v>
      </c>
      <c r="N340" s="2">
        <v>108041</v>
      </c>
    </row>
    <row r="341" spans="1:14" x14ac:dyDescent="0.25">
      <c r="A341" t="s">
        <v>117</v>
      </c>
      <c r="B341" t="s">
        <v>118</v>
      </c>
      <c r="C341" t="s">
        <v>59</v>
      </c>
      <c r="D341" t="s">
        <v>60</v>
      </c>
      <c r="E341" t="s">
        <v>4</v>
      </c>
      <c r="F341" t="s">
        <v>5</v>
      </c>
      <c r="G341" s="2">
        <v>445</v>
      </c>
      <c r="H341" s="2">
        <v>11551086</v>
      </c>
      <c r="I341" s="2">
        <v>2242120</v>
      </c>
      <c r="J341" s="2">
        <v>9465339</v>
      </c>
      <c r="K341" s="2">
        <v>1198847</v>
      </c>
      <c r="L341" s="2">
        <v>8632418</v>
      </c>
      <c r="M341" s="2">
        <v>22806</v>
      </c>
      <c r="N341" s="2">
        <v>810113</v>
      </c>
    </row>
    <row r="342" spans="1:14" x14ac:dyDescent="0.25">
      <c r="A342" t="s">
        <v>117</v>
      </c>
      <c r="B342" t="s">
        <v>118</v>
      </c>
      <c r="C342" t="s">
        <v>61</v>
      </c>
      <c r="D342" t="s">
        <v>62</v>
      </c>
      <c r="E342" t="s">
        <v>4</v>
      </c>
      <c r="F342" t="s">
        <v>5</v>
      </c>
      <c r="G342" s="2">
        <v>252</v>
      </c>
      <c r="H342" s="2">
        <v>6456857</v>
      </c>
      <c r="I342" s="2">
        <v>462992</v>
      </c>
      <c r="J342" s="2">
        <v>6103309</v>
      </c>
      <c r="K342" s="2">
        <v>1224046</v>
      </c>
      <c r="L342" s="2">
        <v>7056098</v>
      </c>
      <c r="M342" s="2">
        <v>16657</v>
      </c>
      <c r="N342" s="2">
        <v>-969447</v>
      </c>
    </row>
    <row r="343" spans="1:14" x14ac:dyDescent="0.25">
      <c r="A343" t="s">
        <v>117</v>
      </c>
      <c r="B343" t="s">
        <v>118</v>
      </c>
      <c r="C343" t="s">
        <v>63</v>
      </c>
      <c r="D343" t="s">
        <v>64</v>
      </c>
      <c r="E343" t="s">
        <v>4</v>
      </c>
      <c r="F343" t="s">
        <v>5</v>
      </c>
      <c r="G343" s="2">
        <v>317</v>
      </c>
      <c r="H343" s="2">
        <v>5360828</v>
      </c>
      <c r="I343" s="2">
        <v>392999</v>
      </c>
      <c r="J343" s="2">
        <v>5422487</v>
      </c>
      <c r="K343" s="2">
        <v>488184</v>
      </c>
      <c r="L343" s="2">
        <v>4883137</v>
      </c>
      <c r="M343" s="2">
        <v>18753</v>
      </c>
      <c r="N343" s="2">
        <v>520597</v>
      </c>
    </row>
    <row r="344" spans="1:14" x14ac:dyDescent="0.25">
      <c r="A344" t="s">
        <v>117</v>
      </c>
      <c r="B344" t="s">
        <v>118</v>
      </c>
      <c r="C344" t="s">
        <v>65</v>
      </c>
      <c r="D344" t="s">
        <v>66</v>
      </c>
      <c r="E344" t="s">
        <v>4</v>
      </c>
      <c r="F344" t="s">
        <v>5</v>
      </c>
      <c r="G344" s="2">
        <v>65</v>
      </c>
      <c r="H344" s="2">
        <v>578053</v>
      </c>
      <c r="I344" s="2">
        <v>18630</v>
      </c>
      <c r="J344" s="2">
        <v>559423</v>
      </c>
      <c r="K344" s="2">
        <v>22336</v>
      </c>
      <c r="L344" s="2">
        <v>317680</v>
      </c>
      <c r="M344" s="2">
        <v>10685</v>
      </c>
      <c r="N344" s="2">
        <v>231058</v>
      </c>
    </row>
    <row r="345" spans="1:14" x14ac:dyDescent="0.25">
      <c r="A345" t="s">
        <v>117</v>
      </c>
      <c r="B345" t="s">
        <v>118</v>
      </c>
      <c r="C345" t="s">
        <v>67</v>
      </c>
      <c r="D345" t="s">
        <v>68</v>
      </c>
      <c r="E345" t="s">
        <v>4</v>
      </c>
      <c r="F345" t="s">
        <v>5</v>
      </c>
      <c r="G345" s="2">
        <v>207</v>
      </c>
      <c r="H345" s="2">
        <v>4274678</v>
      </c>
      <c r="I345" s="2">
        <v>33940</v>
      </c>
      <c r="J345" s="2">
        <v>4310414</v>
      </c>
      <c r="K345" s="2">
        <v>209544</v>
      </c>
      <c r="L345" s="2">
        <v>4935897</v>
      </c>
      <c r="M345" s="2">
        <v>1188</v>
      </c>
      <c r="N345" s="2">
        <v>-626671</v>
      </c>
    </row>
    <row r="346" spans="1:14" x14ac:dyDescent="0.25">
      <c r="A346" t="s">
        <v>117</v>
      </c>
      <c r="B346" t="s">
        <v>118</v>
      </c>
      <c r="C346" t="s">
        <v>69</v>
      </c>
      <c r="D346" t="s">
        <v>70</v>
      </c>
      <c r="E346" t="s">
        <v>4</v>
      </c>
      <c r="F346" t="s">
        <v>5</v>
      </c>
      <c r="G346" s="2">
        <v>1096</v>
      </c>
      <c r="H346" s="2">
        <v>47131613</v>
      </c>
      <c r="I346" s="2">
        <v>10196592</v>
      </c>
      <c r="J346" s="2">
        <v>39954560</v>
      </c>
      <c r="K346" s="2">
        <v>7284183</v>
      </c>
      <c r="L346" s="2">
        <v>48181565</v>
      </c>
      <c r="M346" s="2">
        <v>74554</v>
      </c>
      <c r="N346" s="2">
        <v>-8301559</v>
      </c>
    </row>
    <row r="347" spans="1:14" x14ac:dyDescent="0.25">
      <c r="A347" t="s">
        <v>117</v>
      </c>
      <c r="B347" t="s">
        <v>118</v>
      </c>
      <c r="C347" t="s">
        <v>71</v>
      </c>
      <c r="D347" t="s">
        <v>72</v>
      </c>
      <c r="E347" t="s">
        <v>4</v>
      </c>
      <c r="F347" t="s">
        <v>5</v>
      </c>
      <c r="G347" s="2">
        <v>542</v>
      </c>
      <c r="H347" s="2">
        <v>15068218</v>
      </c>
      <c r="I347" s="2">
        <v>1219449</v>
      </c>
      <c r="J347" s="2">
        <v>14139604</v>
      </c>
      <c r="K347" s="2">
        <v>1104703</v>
      </c>
      <c r="L347" s="2">
        <v>10392448</v>
      </c>
      <c r="M347" s="2">
        <v>47271</v>
      </c>
      <c r="N347" s="2">
        <v>3699885</v>
      </c>
    </row>
    <row r="348" spans="1:14" x14ac:dyDescent="0.25">
      <c r="A348" t="s">
        <v>117</v>
      </c>
      <c r="B348" t="s">
        <v>118</v>
      </c>
      <c r="C348" t="s">
        <v>73</v>
      </c>
      <c r="D348" t="s">
        <v>74</v>
      </c>
      <c r="E348" t="s">
        <v>4</v>
      </c>
      <c r="F348" t="s">
        <v>5</v>
      </c>
      <c r="G348" s="2">
        <v>532</v>
      </c>
      <c r="H348" s="2">
        <v>4143293</v>
      </c>
      <c r="I348" s="2">
        <v>650735</v>
      </c>
      <c r="J348" s="2">
        <v>3564545</v>
      </c>
      <c r="K348" s="2">
        <v>261053</v>
      </c>
      <c r="L348" s="2">
        <v>3193201</v>
      </c>
      <c r="M348" s="2">
        <v>19404</v>
      </c>
      <c r="N348" s="2">
        <v>351940</v>
      </c>
    </row>
    <row r="349" spans="1:14" x14ac:dyDescent="0.25">
      <c r="A349" t="s">
        <v>117</v>
      </c>
      <c r="B349" t="s">
        <v>118</v>
      </c>
      <c r="C349" t="s">
        <v>75</v>
      </c>
      <c r="D349" t="s">
        <v>76</v>
      </c>
      <c r="E349" t="s">
        <v>4</v>
      </c>
      <c r="F349" t="s">
        <v>5</v>
      </c>
      <c r="G349" s="2">
        <v>656</v>
      </c>
      <c r="H349" s="2">
        <v>80515817</v>
      </c>
      <c r="I349" s="2">
        <v>33705167</v>
      </c>
      <c r="J349" s="2">
        <v>48630516</v>
      </c>
      <c r="K349" s="2">
        <v>10552358</v>
      </c>
      <c r="L349" s="2">
        <v>47827651</v>
      </c>
      <c r="M349" s="2">
        <v>95538</v>
      </c>
      <c r="N349" s="2">
        <v>707328</v>
      </c>
    </row>
    <row r="350" spans="1:14" x14ac:dyDescent="0.25">
      <c r="A350" t="s">
        <v>117</v>
      </c>
      <c r="B350" t="s">
        <v>118</v>
      </c>
      <c r="C350" t="s">
        <v>77</v>
      </c>
      <c r="D350" t="s">
        <v>78</v>
      </c>
      <c r="E350" t="s">
        <v>4</v>
      </c>
      <c r="F350" t="s">
        <v>5</v>
      </c>
      <c r="G350" s="2">
        <v>2072</v>
      </c>
      <c r="H350" s="2">
        <v>58488117</v>
      </c>
      <c r="I350" s="2">
        <v>15706651</v>
      </c>
      <c r="J350" s="2">
        <v>43991122</v>
      </c>
      <c r="K350" s="2">
        <v>5884180</v>
      </c>
      <c r="L350" s="2">
        <v>39491012</v>
      </c>
      <c r="M350" s="2">
        <v>154052</v>
      </c>
      <c r="N350" s="2">
        <v>4346059</v>
      </c>
    </row>
    <row r="351" spans="1:14" x14ac:dyDescent="0.25">
      <c r="A351" t="s">
        <v>117</v>
      </c>
      <c r="B351" t="s">
        <v>118</v>
      </c>
      <c r="C351" t="s">
        <v>79</v>
      </c>
      <c r="D351" t="s">
        <v>80</v>
      </c>
      <c r="E351" t="s">
        <v>4</v>
      </c>
      <c r="F351" t="s">
        <v>5</v>
      </c>
      <c r="G351" s="2">
        <v>8836</v>
      </c>
      <c r="H351" s="2">
        <v>506970138</v>
      </c>
      <c r="I351" s="2">
        <v>122927357</v>
      </c>
      <c r="J351" s="2">
        <v>404816633</v>
      </c>
      <c r="K351" s="2">
        <v>52312452</v>
      </c>
      <c r="L351" s="2">
        <v>450335740</v>
      </c>
      <c r="M351" s="2">
        <v>611870</v>
      </c>
      <c r="N351" s="2">
        <v>-46130978</v>
      </c>
    </row>
    <row r="352" spans="1:14" x14ac:dyDescent="0.25">
      <c r="A352" t="s">
        <v>117</v>
      </c>
      <c r="B352" t="s">
        <v>118</v>
      </c>
      <c r="C352" t="s">
        <v>81</v>
      </c>
      <c r="D352" t="s">
        <v>82</v>
      </c>
      <c r="E352" t="s">
        <v>4</v>
      </c>
      <c r="F352" t="s">
        <v>5</v>
      </c>
      <c r="G352" s="2">
        <v>318</v>
      </c>
      <c r="H352" s="2">
        <v>2138082</v>
      </c>
      <c r="I352" s="2">
        <v>120242</v>
      </c>
      <c r="J352" s="2">
        <v>2019418</v>
      </c>
      <c r="K352" s="2">
        <v>157649</v>
      </c>
      <c r="L352" s="2">
        <v>1713514</v>
      </c>
      <c r="M352" s="2">
        <v>31299</v>
      </c>
      <c r="N352" s="2">
        <v>274605</v>
      </c>
    </row>
    <row r="353" spans="1:14" x14ac:dyDescent="0.25">
      <c r="A353" t="s">
        <v>117</v>
      </c>
      <c r="B353" t="s">
        <v>118</v>
      </c>
      <c r="C353" t="s">
        <v>83</v>
      </c>
      <c r="D353" t="s">
        <v>84</v>
      </c>
      <c r="E353" t="s">
        <v>4</v>
      </c>
      <c r="F353" t="s">
        <v>5</v>
      </c>
      <c r="G353" s="2">
        <v>1566</v>
      </c>
      <c r="H353" s="2">
        <v>50745214</v>
      </c>
      <c r="I353" s="2">
        <v>11007316</v>
      </c>
      <c r="J353" s="2">
        <v>40539214</v>
      </c>
      <c r="K353" s="2">
        <v>3981412</v>
      </c>
      <c r="L353" s="2">
        <v>33272206</v>
      </c>
      <c r="M353" s="2">
        <v>126262</v>
      </c>
      <c r="N353" s="2">
        <v>7140746</v>
      </c>
    </row>
    <row r="354" spans="1:14" x14ac:dyDescent="0.25">
      <c r="A354" t="s">
        <v>117</v>
      </c>
      <c r="B354" t="s">
        <v>118</v>
      </c>
      <c r="C354" t="s">
        <v>85</v>
      </c>
      <c r="D354" t="s">
        <v>86</v>
      </c>
      <c r="E354" t="s">
        <v>4</v>
      </c>
      <c r="F354" t="s">
        <v>5</v>
      </c>
      <c r="G354" s="2">
        <v>20</v>
      </c>
      <c r="H354" s="2">
        <v>230619</v>
      </c>
      <c r="I354" s="2">
        <v>0</v>
      </c>
      <c r="J354" s="2">
        <v>230619</v>
      </c>
      <c r="K354" s="2">
        <v>2762</v>
      </c>
      <c r="L354" s="2">
        <v>255668</v>
      </c>
      <c r="M354" s="2">
        <v>0</v>
      </c>
      <c r="N354" s="2">
        <v>-25049</v>
      </c>
    </row>
    <row r="355" spans="1:14" x14ac:dyDescent="0.25">
      <c r="A355" t="s">
        <v>117</v>
      </c>
      <c r="B355" t="s">
        <v>118</v>
      </c>
      <c r="C355" t="s">
        <v>87</v>
      </c>
      <c r="D355" t="s">
        <v>88</v>
      </c>
      <c r="E355" t="s">
        <v>4</v>
      </c>
      <c r="F355" t="s">
        <v>5</v>
      </c>
      <c r="G355" s="2" t="s">
        <v>334</v>
      </c>
      <c r="H355" s="2" t="s">
        <v>334</v>
      </c>
      <c r="I355" s="2" t="s">
        <v>334</v>
      </c>
      <c r="J355" s="2" t="s">
        <v>334</v>
      </c>
      <c r="K355" s="2" t="s">
        <v>334</v>
      </c>
      <c r="L355" s="2" t="s">
        <v>334</v>
      </c>
      <c r="M355" s="2" t="s">
        <v>334</v>
      </c>
      <c r="N355" s="2" t="s">
        <v>334</v>
      </c>
    </row>
    <row r="356" spans="1:14" x14ac:dyDescent="0.25">
      <c r="A356" t="s">
        <v>117</v>
      </c>
      <c r="B356" t="s">
        <v>118</v>
      </c>
      <c r="C356" t="s">
        <v>89</v>
      </c>
      <c r="D356" t="s">
        <v>90</v>
      </c>
      <c r="E356" t="s">
        <v>4</v>
      </c>
      <c r="F356" t="s">
        <v>5</v>
      </c>
      <c r="G356" s="2">
        <v>189</v>
      </c>
      <c r="H356" s="2">
        <v>3961743</v>
      </c>
      <c r="I356" s="2">
        <v>230096</v>
      </c>
      <c r="J356" s="2">
        <v>3804810</v>
      </c>
      <c r="K356" s="2">
        <v>427327</v>
      </c>
      <c r="L356" s="2">
        <v>3162911</v>
      </c>
      <c r="M356" s="2">
        <v>10597</v>
      </c>
      <c r="N356" s="2">
        <v>631302</v>
      </c>
    </row>
    <row r="357" spans="1:14" x14ac:dyDescent="0.25">
      <c r="A357" t="s">
        <v>117</v>
      </c>
      <c r="B357" t="s">
        <v>118</v>
      </c>
      <c r="C357" t="s">
        <v>91</v>
      </c>
      <c r="D357" t="s">
        <v>92</v>
      </c>
      <c r="E357" t="s">
        <v>4</v>
      </c>
      <c r="F357" t="s">
        <v>5</v>
      </c>
      <c r="G357" s="2">
        <v>507</v>
      </c>
      <c r="H357" s="2">
        <v>10108468</v>
      </c>
      <c r="I357" s="2">
        <v>3745990</v>
      </c>
      <c r="J357" s="2">
        <v>6729719</v>
      </c>
      <c r="K357" s="2">
        <v>294571</v>
      </c>
      <c r="L357" s="2">
        <v>6145170</v>
      </c>
      <c r="M357" s="2">
        <v>17828</v>
      </c>
      <c r="N357" s="2">
        <v>566721</v>
      </c>
    </row>
    <row r="358" spans="1:14" x14ac:dyDescent="0.25">
      <c r="A358" t="s">
        <v>117</v>
      </c>
      <c r="B358" t="s">
        <v>118</v>
      </c>
      <c r="C358" t="s">
        <v>93</v>
      </c>
      <c r="D358" t="s">
        <v>94</v>
      </c>
      <c r="E358" t="s">
        <v>4</v>
      </c>
      <c r="F358" t="s">
        <v>5</v>
      </c>
      <c r="G358" s="2">
        <v>25262</v>
      </c>
      <c r="H358" s="2">
        <v>1532639284</v>
      </c>
      <c r="I358" s="2">
        <v>335009034</v>
      </c>
      <c r="J358" s="2">
        <v>1280158949</v>
      </c>
      <c r="K358" s="2">
        <v>138471933</v>
      </c>
      <c r="L358" s="2">
        <v>1359095683</v>
      </c>
      <c r="M358" s="2">
        <v>2291299</v>
      </c>
      <c r="N358" s="2">
        <v>-81228021</v>
      </c>
    </row>
    <row r="359" spans="1:14" x14ac:dyDescent="0.25">
      <c r="A359" t="s">
        <v>117</v>
      </c>
      <c r="B359" t="s">
        <v>118</v>
      </c>
      <c r="C359" t="s">
        <v>95</v>
      </c>
      <c r="D359" t="s">
        <v>96</v>
      </c>
      <c r="E359" t="s">
        <v>4</v>
      </c>
      <c r="F359" t="s">
        <v>5</v>
      </c>
      <c r="G359" s="2">
        <v>302</v>
      </c>
      <c r="H359" s="2">
        <v>9465244</v>
      </c>
      <c r="I359" s="2">
        <v>318166</v>
      </c>
      <c r="J359" s="2">
        <v>8698927</v>
      </c>
      <c r="K359" s="2">
        <v>1125442</v>
      </c>
      <c r="L359" s="2">
        <v>9598261</v>
      </c>
      <c r="M359" s="2">
        <v>38362</v>
      </c>
      <c r="N359" s="2">
        <v>-937696</v>
      </c>
    </row>
    <row r="360" spans="1:14" x14ac:dyDescent="0.25">
      <c r="A360" t="s">
        <v>117</v>
      </c>
      <c r="B360" t="s">
        <v>118</v>
      </c>
      <c r="C360" t="s">
        <v>97</v>
      </c>
      <c r="D360" t="s">
        <v>98</v>
      </c>
      <c r="E360" t="s">
        <v>4</v>
      </c>
      <c r="F360" t="s">
        <v>5</v>
      </c>
      <c r="G360" s="2">
        <v>29</v>
      </c>
      <c r="H360" s="2">
        <v>145290</v>
      </c>
      <c r="I360" s="2">
        <v>5955</v>
      </c>
      <c r="J360" s="2">
        <v>145849</v>
      </c>
      <c r="K360" s="2">
        <v>24651</v>
      </c>
      <c r="L360" s="2">
        <v>128274</v>
      </c>
      <c r="M360" s="2">
        <v>0</v>
      </c>
      <c r="N360" s="2">
        <v>17575</v>
      </c>
    </row>
    <row r="361" spans="1:14" x14ac:dyDescent="0.25">
      <c r="A361" t="s">
        <v>117</v>
      </c>
      <c r="B361" t="s">
        <v>118</v>
      </c>
      <c r="C361" t="s">
        <v>99</v>
      </c>
      <c r="D361" t="s">
        <v>100</v>
      </c>
      <c r="E361" t="s">
        <v>4</v>
      </c>
      <c r="F361" t="s">
        <v>5</v>
      </c>
      <c r="G361" s="2">
        <v>610</v>
      </c>
      <c r="H361" s="2">
        <v>5910119</v>
      </c>
      <c r="I361" s="2">
        <v>886441</v>
      </c>
      <c r="J361" s="2">
        <v>5154966</v>
      </c>
      <c r="K361" s="2">
        <v>466565</v>
      </c>
      <c r="L361" s="2">
        <v>5351242</v>
      </c>
      <c r="M361" s="2">
        <v>30658</v>
      </c>
      <c r="N361" s="2">
        <v>-226934</v>
      </c>
    </row>
    <row r="362" spans="1:14" x14ac:dyDescent="0.25">
      <c r="A362" t="s">
        <v>117</v>
      </c>
      <c r="B362" t="s">
        <v>118</v>
      </c>
      <c r="C362" t="s">
        <v>101</v>
      </c>
      <c r="D362" t="s">
        <v>102</v>
      </c>
      <c r="E362" t="s">
        <v>4</v>
      </c>
      <c r="F362" t="s">
        <v>5</v>
      </c>
      <c r="G362" s="2">
        <v>569</v>
      </c>
      <c r="H362" s="2">
        <v>7277754</v>
      </c>
      <c r="I362" s="2">
        <v>1715468</v>
      </c>
      <c r="J362" s="2">
        <v>5772059</v>
      </c>
      <c r="K362" s="2">
        <v>331942</v>
      </c>
      <c r="L362" s="2">
        <v>6654298</v>
      </c>
      <c r="M362" s="2">
        <v>26226</v>
      </c>
      <c r="N362" s="2">
        <v>-908465</v>
      </c>
    </row>
    <row r="363" spans="1:14" x14ac:dyDescent="0.25">
      <c r="A363" t="s">
        <v>117</v>
      </c>
      <c r="B363" t="s">
        <v>118</v>
      </c>
      <c r="C363" t="s">
        <v>103</v>
      </c>
      <c r="D363" t="s">
        <v>104</v>
      </c>
      <c r="E363" t="s">
        <v>4</v>
      </c>
      <c r="F363" t="s">
        <v>5</v>
      </c>
      <c r="G363" s="2">
        <v>1038</v>
      </c>
      <c r="H363" s="2">
        <v>43681489</v>
      </c>
      <c r="I363" s="2">
        <v>11430335</v>
      </c>
      <c r="J363" s="2">
        <v>32789261</v>
      </c>
      <c r="K363" s="2">
        <v>4388294</v>
      </c>
      <c r="L363" s="2">
        <v>33564210</v>
      </c>
      <c r="M363" s="2">
        <v>84449</v>
      </c>
      <c r="N363" s="2">
        <v>-859397</v>
      </c>
    </row>
    <row r="364" spans="1:14" x14ac:dyDescent="0.25">
      <c r="A364" t="s">
        <v>117</v>
      </c>
      <c r="B364" t="s">
        <v>118</v>
      </c>
      <c r="C364" t="s">
        <v>105</v>
      </c>
      <c r="D364" t="s">
        <v>106</v>
      </c>
      <c r="E364" t="s">
        <v>4</v>
      </c>
      <c r="F364" t="s">
        <v>5</v>
      </c>
      <c r="G364" s="2">
        <v>245</v>
      </c>
      <c r="H364" s="2">
        <v>2055607</v>
      </c>
      <c r="I364" s="2">
        <v>856417</v>
      </c>
      <c r="J364" s="2">
        <v>1281625</v>
      </c>
      <c r="K364" s="2">
        <v>295108</v>
      </c>
      <c r="L364" s="2">
        <v>3049929</v>
      </c>
      <c r="M364" s="2">
        <v>4447</v>
      </c>
      <c r="N364" s="2">
        <v>-1772751</v>
      </c>
    </row>
    <row r="365" spans="1:14" x14ac:dyDescent="0.25">
      <c r="A365" t="s">
        <v>117</v>
      </c>
      <c r="B365" t="s">
        <v>118</v>
      </c>
      <c r="C365" t="s">
        <v>107</v>
      </c>
      <c r="D365" t="s">
        <v>108</v>
      </c>
      <c r="E365" t="s">
        <v>4</v>
      </c>
      <c r="F365" t="s">
        <v>5</v>
      </c>
      <c r="G365" s="2">
        <v>550</v>
      </c>
      <c r="H365" s="2">
        <v>55405956</v>
      </c>
      <c r="I365" s="2">
        <v>9556967</v>
      </c>
      <c r="J365" s="2">
        <v>47527057</v>
      </c>
      <c r="K365" s="2">
        <v>4990708</v>
      </c>
      <c r="L365" s="2">
        <v>40651100</v>
      </c>
      <c r="M365" s="2">
        <v>73593</v>
      </c>
      <c r="N365" s="2">
        <v>6802364</v>
      </c>
    </row>
    <row r="366" spans="1:14" x14ac:dyDescent="0.25">
      <c r="A366" s="1" t="s">
        <v>119</v>
      </c>
      <c r="B366" s="1" t="s">
        <v>120</v>
      </c>
      <c r="C366" s="1" t="s">
        <v>42</v>
      </c>
      <c r="D366" s="1" t="s">
        <v>43</v>
      </c>
      <c r="E366" s="1" t="s">
        <v>4</v>
      </c>
      <c r="F366" s="1" t="s">
        <v>5</v>
      </c>
      <c r="G366" s="6">
        <v>4957</v>
      </c>
      <c r="H366" s="6">
        <v>576594902</v>
      </c>
      <c r="I366" s="6">
        <v>211536951</v>
      </c>
      <c r="J366" s="6">
        <v>376314400</v>
      </c>
      <c r="K366" s="6">
        <v>83106451</v>
      </c>
      <c r="L366" s="6">
        <v>358619052</v>
      </c>
      <c r="M366" s="6">
        <v>751964</v>
      </c>
      <c r="N366" s="6">
        <v>16943386</v>
      </c>
    </row>
    <row r="367" spans="1:14" x14ac:dyDescent="0.25">
      <c r="A367" t="s">
        <v>119</v>
      </c>
      <c r="B367" t="s">
        <v>120</v>
      </c>
      <c r="C367" t="s">
        <v>45</v>
      </c>
      <c r="D367" t="s">
        <v>46</v>
      </c>
      <c r="E367" t="s">
        <v>4</v>
      </c>
      <c r="F367" t="s">
        <v>5</v>
      </c>
      <c r="G367" s="2">
        <v>67</v>
      </c>
      <c r="H367" s="2">
        <v>16972629</v>
      </c>
      <c r="I367" s="2">
        <v>6973625</v>
      </c>
      <c r="J367" s="2">
        <v>9999394</v>
      </c>
      <c r="K367" s="2">
        <v>1755003</v>
      </c>
      <c r="L367" s="2">
        <v>9429960</v>
      </c>
      <c r="M367" s="2">
        <v>2942</v>
      </c>
      <c r="N367" s="2">
        <v>566492</v>
      </c>
    </row>
    <row r="368" spans="1:14" x14ac:dyDescent="0.25">
      <c r="A368" t="s">
        <v>119</v>
      </c>
      <c r="B368" t="s">
        <v>120</v>
      </c>
      <c r="C368" t="s">
        <v>47</v>
      </c>
      <c r="D368" t="s">
        <v>48</v>
      </c>
      <c r="E368" t="s">
        <v>4</v>
      </c>
      <c r="F368" t="s">
        <v>5</v>
      </c>
      <c r="G368" s="2">
        <v>263</v>
      </c>
      <c r="H368" s="2">
        <v>14732556</v>
      </c>
      <c r="I368" s="2">
        <v>6432442</v>
      </c>
      <c r="J368" s="2">
        <v>8549279</v>
      </c>
      <c r="K368" s="2">
        <v>3486572</v>
      </c>
      <c r="L368" s="2">
        <v>10573495</v>
      </c>
      <c r="M368" s="2">
        <v>36861</v>
      </c>
      <c r="N368" s="2">
        <v>-2061077</v>
      </c>
    </row>
    <row r="369" spans="1:14" x14ac:dyDescent="0.25">
      <c r="A369" t="s">
        <v>119</v>
      </c>
      <c r="B369" t="s">
        <v>120</v>
      </c>
      <c r="C369" t="s">
        <v>49</v>
      </c>
      <c r="D369" t="s">
        <v>50</v>
      </c>
      <c r="E369" t="s">
        <v>4</v>
      </c>
      <c r="F369" t="s">
        <v>5</v>
      </c>
      <c r="G369" s="2">
        <v>122</v>
      </c>
      <c r="H369" s="2">
        <v>13252755</v>
      </c>
      <c r="I369" s="2">
        <v>6596940</v>
      </c>
      <c r="J369" s="2">
        <v>6931526</v>
      </c>
      <c r="K369" s="2">
        <v>1815666</v>
      </c>
      <c r="L369" s="2">
        <v>8000494</v>
      </c>
      <c r="M369" s="2">
        <v>20500</v>
      </c>
      <c r="N369" s="2">
        <v>-1089468</v>
      </c>
    </row>
    <row r="370" spans="1:14" x14ac:dyDescent="0.25">
      <c r="A370" t="s">
        <v>119</v>
      </c>
      <c r="B370" t="s">
        <v>120</v>
      </c>
      <c r="C370" t="s">
        <v>51</v>
      </c>
      <c r="D370" t="s">
        <v>52</v>
      </c>
      <c r="E370" t="s">
        <v>4</v>
      </c>
      <c r="F370" t="s">
        <v>5</v>
      </c>
      <c r="G370" s="2">
        <v>69</v>
      </c>
      <c r="H370" s="2">
        <v>17696869</v>
      </c>
      <c r="I370" s="2">
        <v>8370540</v>
      </c>
      <c r="J370" s="2">
        <v>9327546</v>
      </c>
      <c r="K370" s="2">
        <v>6692776</v>
      </c>
      <c r="L370" s="2">
        <v>10789562</v>
      </c>
      <c r="M370" s="2">
        <v>7348</v>
      </c>
      <c r="N370" s="2">
        <v>-1469364</v>
      </c>
    </row>
    <row r="371" spans="1:14" x14ac:dyDescent="0.25">
      <c r="A371" t="s">
        <v>119</v>
      </c>
      <c r="B371" t="s">
        <v>120</v>
      </c>
      <c r="C371" t="s">
        <v>0</v>
      </c>
      <c r="D371" t="s">
        <v>1</v>
      </c>
      <c r="E371" t="s">
        <v>4</v>
      </c>
      <c r="F371" t="s">
        <v>5</v>
      </c>
      <c r="G371" s="2">
        <v>394</v>
      </c>
      <c r="H371" s="2">
        <v>14935369</v>
      </c>
      <c r="I371" s="2">
        <v>3253125</v>
      </c>
      <c r="J371" s="2">
        <v>11945284</v>
      </c>
      <c r="K371" s="2">
        <v>1346546</v>
      </c>
      <c r="L371" s="2">
        <v>10134333</v>
      </c>
      <c r="M371" s="2">
        <v>102275</v>
      </c>
      <c r="N371" s="2">
        <v>1708676</v>
      </c>
    </row>
    <row r="372" spans="1:14" x14ac:dyDescent="0.25">
      <c r="A372" t="s">
        <v>119</v>
      </c>
      <c r="B372" t="s">
        <v>120</v>
      </c>
      <c r="C372" t="s">
        <v>6</v>
      </c>
      <c r="D372" t="s">
        <v>7</v>
      </c>
      <c r="E372" t="s">
        <v>4</v>
      </c>
      <c r="F372" t="s">
        <v>5</v>
      </c>
      <c r="G372" s="2">
        <v>168</v>
      </c>
      <c r="H372" s="2">
        <v>10284410</v>
      </c>
      <c r="I372" s="2">
        <v>1038883</v>
      </c>
      <c r="J372" s="2">
        <v>9318309</v>
      </c>
      <c r="K372" s="2">
        <v>1555830</v>
      </c>
      <c r="L372" s="2">
        <v>8615045</v>
      </c>
      <c r="M372" s="2">
        <v>44372</v>
      </c>
      <c r="N372" s="2">
        <v>658892</v>
      </c>
    </row>
    <row r="373" spans="1:14" x14ac:dyDescent="0.25">
      <c r="A373" t="s">
        <v>119</v>
      </c>
      <c r="B373" t="s">
        <v>120</v>
      </c>
      <c r="C373" t="s">
        <v>8</v>
      </c>
      <c r="D373" t="s">
        <v>9</v>
      </c>
      <c r="E373" t="s">
        <v>4</v>
      </c>
      <c r="F373" t="s">
        <v>5</v>
      </c>
      <c r="G373" s="2">
        <v>48</v>
      </c>
      <c r="H373" s="2">
        <v>18850684</v>
      </c>
      <c r="I373" s="2">
        <v>9229803</v>
      </c>
      <c r="J373" s="2">
        <v>9780074</v>
      </c>
      <c r="K373" s="2">
        <v>2465696</v>
      </c>
      <c r="L373" s="2">
        <v>8339177</v>
      </c>
      <c r="M373" s="2">
        <v>10935</v>
      </c>
      <c r="N373" s="2">
        <v>1429962</v>
      </c>
    </row>
    <row r="374" spans="1:14" x14ac:dyDescent="0.25">
      <c r="A374" t="s">
        <v>119</v>
      </c>
      <c r="B374" t="s">
        <v>120</v>
      </c>
      <c r="C374" t="s">
        <v>10</v>
      </c>
      <c r="D374" t="s">
        <v>11</v>
      </c>
      <c r="E374" t="s">
        <v>4</v>
      </c>
      <c r="F374" t="s">
        <v>5</v>
      </c>
      <c r="G374" s="2" t="s">
        <v>334</v>
      </c>
      <c r="H374" s="2" t="s">
        <v>334</v>
      </c>
      <c r="I374" s="2" t="s">
        <v>334</v>
      </c>
      <c r="J374" s="2" t="s">
        <v>334</v>
      </c>
      <c r="K374" s="2" t="s">
        <v>334</v>
      </c>
      <c r="L374" s="2" t="s">
        <v>334</v>
      </c>
      <c r="M374" s="2" t="s">
        <v>334</v>
      </c>
      <c r="N374" s="2" t="s">
        <v>334</v>
      </c>
    </row>
    <row r="375" spans="1:14" x14ac:dyDescent="0.25">
      <c r="A375" t="s">
        <v>119</v>
      </c>
      <c r="B375" t="s">
        <v>120</v>
      </c>
      <c r="C375" t="s">
        <v>12</v>
      </c>
      <c r="D375" t="s">
        <v>13</v>
      </c>
      <c r="E375" t="s">
        <v>4</v>
      </c>
      <c r="F375" t="s">
        <v>5</v>
      </c>
      <c r="G375" s="2" t="s">
        <v>334</v>
      </c>
      <c r="H375" s="2" t="s">
        <v>334</v>
      </c>
      <c r="I375" s="2" t="s">
        <v>334</v>
      </c>
      <c r="J375" s="2" t="s">
        <v>334</v>
      </c>
      <c r="K375" s="2" t="s">
        <v>334</v>
      </c>
      <c r="L375" s="2" t="s">
        <v>334</v>
      </c>
      <c r="M375" s="2" t="s">
        <v>334</v>
      </c>
      <c r="N375" s="2" t="s">
        <v>334</v>
      </c>
    </row>
    <row r="376" spans="1:14" x14ac:dyDescent="0.25">
      <c r="A376" t="s">
        <v>119</v>
      </c>
      <c r="B376" t="s">
        <v>120</v>
      </c>
      <c r="C376" t="s">
        <v>14</v>
      </c>
      <c r="D376" t="s">
        <v>15</v>
      </c>
      <c r="E376" t="s">
        <v>4</v>
      </c>
      <c r="F376" t="s">
        <v>5</v>
      </c>
      <c r="G376" s="2">
        <v>199</v>
      </c>
      <c r="H376" s="2">
        <v>12845217</v>
      </c>
      <c r="I376" s="2">
        <v>5657746</v>
      </c>
      <c r="J376" s="2">
        <v>7226085</v>
      </c>
      <c r="K376" s="2">
        <v>1683953</v>
      </c>
      <c r="L376" s="2">
        <v>6426396</v>
      </c>
      <c r="M376" s="2">
        <v>11355</v>
      </c>
      <c r="N376" s="2">
        <v>788334</v>
      </c>
    </row>
    <row r="377" spans="1:14" x14ac:dyDescent="0.25">
      <c r="A377" t="s">
        <v>119</v>
      </c>
      <c r="B377" t="s">
        <v>120</v>
      </c>
      <c r="C377" t="s">
        <v>16</v>
      </c>
      <c r="D377" t="s">
        <v>17</v>
      </c>
      <c r="E377" t="s">
        <v>4</v>
      </c>
      <c r="F377" t="s">
        <v>5</v>
      </c>
      <c r="G377" s="2">
        <v>56</v>
      </c>
      <c r="H377" s="2">
        <v>2136753</v>
      </c>
      <c r="I377" s="2">
        <v>254284</v>
      </c>
      <c r="J377" s="2">
        <v>1902479</v>
      </c>
      <c r="K377" s="2">
        <v>325723</v>
      </c>
      <c r="L377" s="2">
        <v>1459598</v>
      </c>
      <c r="M377" s="2">
        <v>5597</v>
      </c>
      <c r="N377" s="2">
        <v>437284</v>
      </c>
    </row>
    <row r="378" spans="1:14" x14ac:dyDescent="0.25">
      <c r="A378" t="s">
        <v>119</v>
      </c>
      <c r="B378" t="s">
        <v>120</v>
      </c>
      <c r="C378" t="s">
        <v>18</v>
      </c>
      <c r="D378" t="s">
        <v>19</v>
      </c>
      <c r="E378" t="s">
        <v>4</v>
      </c>
      <c r="F378" t="s">
        <v>5</v>
      </c>
      <c r="G378" s="2" t="s">
        <v>334</v>
      </c>
      <c r="H378" s="2" t="s">
        <v>334</v>
      </c>
      <c r="I378" s="2" t="s">
        <v>334</v>
      </c>
      <c r="J378" s="2" t="s">
        <v>334</v>
      </c>
      <c r="K378" s="2" t="s">
        <v>334</v>
      </c>
      <c r="L378" s="2" t="s">
        <v>334</v>
      </c>
      <c r="M378" s="2" t="s">
        <v>334</v>
      </c>
      <c r="N378" s="2" t="s">
        <v>334</v>
      </c>
    </row>
    <row r="379" spans="1:14" x14ac:dyDescent="0.25">
      <c r="A379" t="s">
        <v>119</v>
      </c>
      <c r="B379" t="s">
        <v>120</v>
      </c>
      <c r="C379" t="s">
        <v>20</v>
      </c>
      <c r="D379" t="s">
        <v>21</v>
      </c>
      <c r="E379" t="s">
        <v>4</v>
      </c>
      <c r="F379" t="s">
        <v>5</v>
      </c>
      <c r="G379" s="2">
        <v>95</v>
      </c>
      <c r="H379" s="2">
        <v>3144772</v>
      </c>
      <c r="I379" s="2">
        <v>831629</v>
      </c>
      <c r="J379" s="2">
        <v>2322069</v>
      </c>
      <c r="K379" s="2">
        <v>468081</v>
      </c>
      <c r="L379" s="2">
        <v>2218737</v>
      </c>
      <c r="M379" s="2">
        <v>10131</v>
      </c>
      <c r="N379" s="2">
        <v>93201</v>
      </c>
    </row>
    <row r="380" spans="1:14" x14ac:dyDescent="0.25">
      <c r="A380" t="s">
        <v>119</v>
      </c>
      <c r="B380" t="s">
        <v>120</v>
      </c>
      <c r="C380" t="s">
        <v>22</v>
      </c>
      <c r="D380" t="s">
        <v>23</v>
      </c>
      <c r="E380" t="s">
        <v>4</v>
      </c>
      <c r="F380" t="s">
        <v>5</v>
      </c>
      <c r="G380" s="2">
        <v>105</v>
      </c>
      <c r="H380" s="2">
        <v>6642054</v>
      </c>
      <c r="I380" s="2">
        <v>3686685</v>
      </c>
      <c r="J380" s="2">
        <v>3029301</v>
      </c>
      <c r="K380" s="2">
        <v>778684</v>
      </c>
      <c r="L380" s="2">
        <v>3487955</v>
      </c>
      <c r="M380" s="2">
        <v>15940</v>
      </c>
      <c r="N380" s="2">
        <v>-474594</v>
      </c>
    </row>
    <row r="381" spans="1:14" x14ac:dyDescent="0.25">
      <c r="A381" t="s">
        <v>119</v>
      </c>
      <c r="B381" t="s">
        <v>120</v>
      </c>
      <c r="C381" t="s">
        <v>24</v>
      </c>
      <c r="D381" t="s">
        <v>25</v>
      </c>
      <c r="E381" t="s">
        <v>4</v>
      </c>
      <c r="F381" t="s">
        <v>5</v>
      </c>
      <c r="G381" s="2">
        <v>60</v>
      </c>
      <c r="H381" s="2">
        <v>5173937</v>
      </c>
      <c r="I381" s="2">
        <v>2492657</v>
      </c>
      <c r="J381" s="2">
        <v>2820079</v>
      </c>
      <c r="K381" s="2">
        <v>598309</v>
      </c>
      <c r="L381" s="2">
        <v>2578923</v>
      </c>
      <c r="M381" s="2">
        <v>3139</v>
      </c>
      <c r="N381" s="2">
        <v>238018</v>
      </c>
    </row>
    <row r="382" spans="1:14" x14ac:dyDescent="0.25">
      <c r="A382" t="s">
        <v>119</v>
      </c>
      <c r="B382" t="s">
        <v>120</v>
      </c>
      <c r="C382" t="s">
        <v>26</v>
      </c>
      <c r="D382" t="s">
        <v>27</v>
      </c>
      <c r="E382" t="s">
        <v>4</v>
      </c>
      <c r="F382" t="s">
        <v>5</v>
      </c>
      <c r="G382" s="2">
        <v>20</v>
      </c>
      <c r="H382" s="2">
        <v>1988548</v>
      </c>
      <c r="I382" s="2">
        <v>706078</v>
      </c>
      <c r="J382" s="2">
        <v>1306314</v>
      </c>
      <c r="K382" s="2">
        <v>482389</v>
      </c>
      <c r="L382" s="2">
        <v>1216214</v>
      </c>
      <c r="M382" s="2">
        <v>1710</v>
      </c>
      <c r="N382" s="2">
        <v>88390</v>
      </c>
    </row>
    <row r="383" spans="1:14" x14ac:dyDescent="0.25">
      <c r="A383" t="s">
        <v>119</v>
      </c>
      <c r="B383" t="s">
        <v>120</v>
      </c>
      <c r="C383" t="s">
        <v>28</v>
      </c>
      <c r="D383" t="s">
        <v>29</v>
      </c>
      <c r="E383" t="s">
        <v>4</v>
      </c>
      <c r="F383" t="s">
        <v>5</v>
      </c>
      <c r="G383" s="2">
        <v>50</v>
      </c>
      <c r="H383" s="2">
        <v>6449937</v>
      </c>
      <c r="I383" s="2">
        <v>1165431</v>
      </c>
      <c r="J383" s="2">
        <v>5614766</v>
      </c>
      <c r="K383" s="2">
        <v>878370</v>
      </c>
      <c r="L383" s="2">
        <v>6212871</v>
      </c>
      <c r="M383" s="2">
        <v>4233</v>
      </c>
      <c r="N383" s="2">
        <v>-602338</v>
      </c>
    </row>
    <row r="384" spans="1:14" x14ac:dyDescent="0.25">
      <c r="A384" t="s">
        <v>119</v>
      </c>
      <c r="B384" t="s">
        <v>120</v>
      </c>
      <c r="C384" t="s">
        <v>30</v>
      </c>
      <c r="D384" t="s">
        <v>31</v>
      </c>
      <c r="E384" t="s">
        <v>4</v>
      </c>
      <c r="F384" t="s">
        <v>5</v>
      </c>
      <c r="G384" s="2">
        <v>89</v>
      </c>
      <c r="H384" s="2">
        <v>5693291</v>
      </c>
      <c r="I384" s="2">
        <v>2181276</v>
      </c>
      <c r="J384" s="2">
        <v>3656535</v>
      </c>
      <c r="K384" s="2">
        <v>1162316</v>
      </c>
      <c r="L384" s="2">
        <v>3738237</v>
      </c>
      <c r="M384" s="2">
        <v>6163</v>
      </c>
      <c r="N384" s="2">
        <v>-87865</v>
      </c>
    </row>
    <row r="385" spans="1:14" x14ac:dyDescent="0.25">
      <c r="A385" t="s">
        <v>119</v>
      </c>
      <c r="B385" t="s">
        <v>120</v>
      </c>
      <c r="C385" t="s">
        <v>32</v>
      </c>
      <c r="D385" t="s">
        <v>33</v>
      </c>
      <c r="E385" t="s">
        <v>4</v>
      </c>
      <c r="F385" t="s">
        <v>5</v>
      </c>
      <c r="G385" s="2">
        <v>53</v>
      </c>
      <c r="H385" s="2">
        <v>3656968</v>
      </c>
      <c r="I385" s="2">
        <v>228218</v>
      </c>
      <c r="J385" s="2">
        <v>3432442</v>
      </c>
      <c r="K385" s="2">
        <v>743192</v>
      </c>
      <c r="L385" s="2">
        <v>2640801</v>
      </c>
      <c r="M385" s="2">
        <v>2307</v>
      </c>
      <c r="N385" s="2">
        <v>789334</v>
      </c>
    </row>
    <row r="386" spans="1:14" x14ac:dyDescent="0.25">
      <c r="A386" t="s">
        <v>119</v>
      </c>
      <c r="B386" t="s">
        <v>120</v>
      </c>
      <c r="C386" t="s">
        <v>34</v>
      </c>
      <c r="D386" t="s">
        <v>35</v>
      </c>
      <c r="E386" t="s">
        <v>4</v>
      </c>
      <c r="F386" t="s">
        <v>5</v>
      </c>
      <c r="G386" s="2">
        <v>42</v>
      </c>
      <c r="H386" s="2">
        <v>2384448</v>
      </c>
      <c r="I386" s="2">
        <v>551864</v>
      </c>
      <c r="J386" s="2">
        <v>1842611</v>
      </c>
      <c r="K386" s="2">
        <v>412304</v>
      </c>
      <c r="L386" s="2">
        <v>1407164</v>
      </c>
      <c r="M386" s="2">
        <v>4942</v>
      </c>
      <c r="N386" s="2">
        <v>430505</v>
      </c>
    </row>
    <row r="387" spans="1:14" x14ac:dyDescent="0.25">
      <c r="A387" t="s">
        <v>119</v>
      </c>
      <c r="B387" t="s">
        <v>120</v>
      </c>
      <c r="C387" t="s">
        <v>36</v>
      </c>
      <c r="D387" t="s">
        <v>37</v>
      </c>
      <c r="E387" t="s">
        <v>4</v>
      </c>
      <c r="F387" t="s">
        <v>5</v>
      </c>
      <c r="G387" s="2">
        <v>48</v>
      </c>
      <c r="H387" s="2">
        <v>2451023</v>
      </c>
      <c r="I387" s="2">
        <v>1170154</v>
      </c>
      <c r="J387" s="2">
        <v>1280874</v>
      </c>
      <c r="K387" s="2">
        <v>575807</v>
      </c>
      <c r="L387" s="2">
        <v>1746618</v>
      </c>
      <c r="M387" s="2">
        <v>3803</v>
      </c>
      <c r="N387" s="2">
        <v>-469547</v>
      </c>
    </row>
    <row r="388" spans="1:14" x14ac:dyDescent="0.25">
      <c r="A388" t="s">
        <v>119</v>
      </c>
      <c r="B388" t="s">
        <v>120</v>
      </c>
      <c r="C388" t="s">
        <v>38</v>
      </c>
      <c r="D388" t="s">
        <v>39</v>
      </c>
      <c r="E388" t="s">
        <v>4</v>
      </c>
      <c r="F388" t="s">
        <v>5</v>
      </c>
      <c r="G388" s="2">
        <v>53</v>
      </c>
      <c r="H388" s="2">
        <v>2648956</v>
      </c>
      <c r="I388" s="2">
        <v>741358</v>
      </c>
      <c r="J388" s="2">
        <v>2024321</v>
      </c>
      <c r="K388" s="2">
        <v>386490</v>
      </c>
      <c r="L388" s="2">
        <v>1323574</v>
      </c>
      <c r="M388" s="2">
        <v>7341</v>
      </c>
      <c r="N388" s="2">
        <v>693406</v>
      </c>
    </row>
    <row r="389" spans="1:14" x14ac:dyDescent="0.25">
      <c r="A389" t="s">
        <v>119</v>
      </c>
      <c r="B389" t="s">
        <v>120</v>
      </c>
      <c r="C389" t="s">
        <v>40</v>
      </c>
      <c r="D389" t="s">
        <v>41</v>
      </c>
      <c r="E389" t="s">
        <v>4</v>
      </c>
      <c r="F389" t="s">
        <v>5</v>
      </c>
      <c r="G389" s="2">
        <v>100</v>
      </c>
      <c r="H389" s="2">
        <v>12260340</v>
      </c>
      <c r="I389" s="2">
        <v>3359409</v>
      </c>
      <c r="J389" s="2">
        <v>9562630</v>
      </c>
      <c r="K389" s="2">
        <v>2309779</v>
      </c>
      <c r="L389" s="2">
        <v>10310169</v>
      </c>
      <c r="M389" s="2">
        <v>10709</v>
      </c>
      <c r="N389" s="2">
        <v>-758248</v>
      </c>
    </row>
    <row r="390" spans="1:14" x14ac:dyDescent="0.25">
      <c r="A390" t="s">
        <v>119</v>
      </c>
      <c r="B390" t="s">
        <v>120</v>
      </c>
      <c r="C390" t="s">
        <v>53</v>
      </c>
      <c r="D390" t="s">
        <v>54</v>
      </c>
      <c r="E390" t="s">
        <v>4</v>
      </c>
      <c r="F390" t="s">
        <v>5</v>
      </c>
      <c r="G390" s="2">
        <v>70</v>
      </c>
      <c r="H390" s="2">
        <v>8037319</v>
      </c>
      <c r="I390" s="2">
        <v>3399458</v>
      </c>
      <c r="J390" s="2">
        <v>6044811</v>
      </c>
      <c r="K390" s="2">
        <v>1805976</v>
      </c>
      <c r="L390" s="2">
        <v>5276269</v>
      </c>
      <c r="M390" s="2">
        <v>6069</v>
      </c>
      <c r="N390" s="2">
        <v>762473</v>
      </c>
    </row>
    <row r="391" spans="1:14" x14ac:dyDescent="0.25">
      <c r="A391" t="s">
        <v>119</v>
      </c>
      <c r="B391" t="s">
        <v>120</v>
      </c>
      <c r="C391" t="s">
        <v>55</v>
      </c>
      <c r="D391" t="s">
        <v>56</v>
      </c>
      <c r="E391" t="s">
        <v>4</v>
      </c>
      <c r="F391" t="s">
        <v>5</v>
      </c>
      <c r="G391" s="2">
        <v>44</v>
      </c>
      <c r="H391" s="2">
        <v>6400864</v>
      </c>
      <c r="I391" s="2">
        <v>1439672</v>
      </c>
      <c r="J391" s="2">
        <v>4976648</v>
      </c>
      <c r="K391" s="2">
        <v>1192595</v>
      </c>
      <c r="L391" s="2">
        <v>4565133</v>
      </c>
      <c r="M391" s="2">
        <v>3000</v>
      </c>
      <c r="N391" s="2">
        <v>408515</v>
      </c>
    </row>
    <row r="392" spans="1:14" x14ac:dyDescent="0.25">
      <c r="A392" t="s">
        <v>119</v>
      </c>
      <c r="B392" t="s">
        <v>120</v>
      </c>
      <c r="C392" t="s">
        <v>57</v>
      </c>
      <c r="D392" t="s">
        <v>58</v>
      </c>
      <c r="E392" t="s">
        <v>4</v>
      </c>
      <c r="F392" t="s">
        <v>5</v>
      </c>
      <c r="G392" s="2">
        <v>62</v>
      </c>
      <c r="H392" s="2">
        <v>10509382</v>
      </c>
      <c r="I392" s="2">
        <v>3864868</v>
      </c>
      <c r="J392" s="2">
        <v>6970454</v>
      </c>
      <c r="K392" s="2">
        <v>3278611</v>
      </c>
      <c r="L392" s="2">
        <v>10312838</v>
      </c>
      <c r="M392" s="2">
        <v>6639</v>
      </c>
      <c r="N392" s="2">
        <v>-3349021</v>
      </c>
    </row>
    <row r="393" spans="1:14" x14ac:dyDescent="0.25">
      <c r="A393" t="s">
        <v>119</v>
      </c>
      <c r="B393" t="s">
        <v>120</v>
      </c>
      <c r="C393" t="s">
        <v>59</v>
      </c>
      <c r="D393" t="s">
        <v>60</v>
      </c>
      <c r="E393" t="s">
        <v>4</v>
      </c>
      <c r="F393" t="s">
        <v>5</v>
      </c>
      <c r="G393" s="2">
        <v>100</v>
      </c>
      <c r="H393" s="2">
        <v>11693528</v>
      </c>
      <c r="I393" s="2">
        <v>4489449</v>
      </c>
      <c r="J393" s="2">
        <v>7272893</v>
      </c>
      <c r="K393" s="2">
        <v>2091873</v>
      </c>
      <c r="L393" s="2">
        <v>6199894</v>
      </c>
      <c r="M393" s="2">
        <v>22865</v>
      </c>
      <c r="N393" s="2">
        <v>1050134</v>
      </c>
    </row>
    <row r="394" spans="1:14" x14ac:dyDescent="0.25">
      <c r="A394" t="s">
        <v>119</v>
      </c>
      <c r="B394" t="s">
        <v>120</v>
      </c>
      <c r="C394" t="s">
        <v>61</v>
      </c>
      <c r="D394" t="s">
        <v>62</v>
      </c>
      <c r="E394" t="s">
        <v>4</v>
      </c>
      <c r="F394" t="s">
        <v>5</v>
      </c>
      <c r="G394" s="2">
        <v>26</v>
      </c>
      <c r="H394" s="2">
        <v>4523892</v>
      </c>
      <c r="I394" s="2">
        <v>993942</v>
      </c>
      <c r="J394" s="2">
        <v>3532598</v>
      </c>
      <c r="K394" s="2">
        <v>277065</v>
      </c>
      <c r="L394" s="2">
        <v>3213327</v>
      </c>
      <c r="M394" s="2">
        <v>18132</v>
      </c>
      <c r="N394" s="2">
        <v>301139</v>
      </c>
    </row>
    <row r="395" spans="1:14" x14ac:dyDescent="0.25">
      <c r="A395" t="s">
        <v>119</v>
      </c>
      <c r="B395" t="s">
        <v>120</v>
      </c>
      <c r="C395" t="s">
        <v>63</v>
      </c>
      <c r="D395" t="s">
        <v>64</v>
      </c>
      <c r="E395" t="s">
        <v>4</v>
      </c>
      <c r="F395" t="s">
        <v>5</v>
      </c>
      <c r="G395" s="2">
        <v>134</v>
      </c>
      <c r="H395" s="2">
        <v>20933138</v>
      </c>
      <c r="I395" s="2">
        <v>11377318</v>
      </c>
      <c r="J395" s="2">
        <v>10162675</v>
      </c>
      <c r="K395" s="2">
        <v>2754285</v>
      </c>
      <c r="L395" s="2">
        <v>7078483</v>
      </c>
      <c r="M395" s="2">
        <v>43981</v>
      </c>
      <c r="N395" s="2">
        <v>3040211</v>
      </c>
    </row>
    <row r="396" spans="1:14" x14ac:dyDescent="0.25">
      <c r="A396" t="s">
        <v>119</v>
      </c>
      <c r="B396" t="s">
        <v>120</v>
      </c>
      <c r="C396" t="s">
        <v>65</v>
      </c>
      <c r="D396" t="s">
        <v>66</v>
      </c>
      <c r="E396" t="s">
        <v>4</v>
      </c>
      <c r="F396" t="s">
        <v>5</v>
      </c>
      <c r="G396" s="2">
        <v>27</v>
      </c>
      <c r="H396" s="2">
        <v>3139210</v>
      </c>
      <c r="I396" s="2">
        <v>1899198</v>
      </c>
      <c r="J396" s="2">
        <v>1241744</v>
      </c>
      <c r="K396" s="2">
        <v>313336</v>
      </c>
      <c r="L396" s="2">
        <v>1478613</v>
      </c>
      <c r="M396" s="2">
        <v>0</v>
      </c>
      <c r="N396" s="2">
        <v>-236869</v>
      </c>
    </row>
    <row r="397" spans="1:14" x14ac:dyDescent="0.25">
      <c r="A397" t="s">
        <v>119</v>
      </c>
      <c r="B397" t="s">
        <v>120</v>
      </c>
      <c r="C397" t="s">
        <v>67</v>
      </c>
      <c r="D397" t="s">
        <v>68</v>
      </c>
      <c r="E397" t="s">
        <v>4</v>
      </c>
      <c r="F397" t="s">
        <v>5</v>
      </c>
      <c r="G397" s="2">
        <v>33</v>
      </c>
      <c r="H397" s="2">
        <v>6301985</v>
      </c>
      <c r="I397" s="2">
        <v>1720018</v>
      </c>
      <c r="J397" s="2">
        <v>4602013</v>
      </c>
      <c r="K397" s="2">
        <v>424682</v>
      </c>
      <c r="L397" s="2">
        <v>3718525</v>
      </c>
      <c r="M397" s="2">
        <v>16926</v>
      </c>
      <c r="N397" s="2">
        <v>866562</v>
      </c>
    </row>
    <row r="398" spans="1:14" x14ac:dyDescent="0.25">
      <c r="A398" t="s">
        <v>119</v>
      </c>
      <c r="B398" t="s">
        <v>120</v>
      </c>
      <c r="C398" t="s">
        <v>69</v>
      </c>
      <c r="D398" t="s">
        <v>70</v>
      </c>
      <c r="E398" t="s">
        <v>4</v>
      </c>
      <c r="F398" t="s">
        <v>5</v>
      </c>
      <c r="G398" s="2">
        <v>41</v>
      </c>
      <c r="H398" s="2">
        <v>2345952</v>
      </c>
      <c r="I398" s="2">
        <v>632335</v>
      </c>
      <c r="J398" s="2">
        <v>1738574</v>
      </c>
      <c r="K398" s="2">
        <v>344738</v>
      </c>
      <c r="L398" s="2">
        <v>1657690</v>
      </c>
      <c r="M398" s="2">
        <v>2392</v>
      </c>
      <c r="N398" s="2">
        <v>78492</v>
      </c>
    </row>
    <row r="399" spans="1:14" x14ac:dyDescent="0.25">
      <c r="A399" t="s">
        <v>119</v>
      </c>
      <c r="B399" t="s">
        <v>120</v>
      </c>
      <c r="C399" t="s">
        <v>71</v>
      </c>
      <c r="D399" t="s">
        <v>72</v>
      </c>
      <c r="E399" t="s">
        <v>4</v>
      </c>
      <c r="F399" t="s">
        <v>5</v>
      </c>
      <c r="G399" s="2">
        <v>297</v>
      </c>
      <c r="H399" s="2">
        <v>28377810</v>
      </c>
      <c r="I399" s="2">
        <v>7360891</v>
      </c>
      <c r="J399" s="2">
        <v>21619929</v>
      </c>
      <c r="K399" s="2">
        <v>3692446</v>
      </c>
      <c r="L399" s="2">
        <v>19598965</v>
      </c>
      <c r="M399" s="2">
        <v>47795</v>
      </c>
      <c r="N399" s="2">
        <v>1973169</v>
      </c>
    </row>
    <row r="400" spans="1:14" x14ac:dyDescent="0.25">
      <c r="A400" t="s">
        <v>119</v>
      </c>
      <c r="B400" t="s">
        <v>120</v>
      </c>
      <c r="C400" t="s">
        <v>73</v>
      </c>
      <c r="D400" t="s">
        <v>74</v>
      </c>
      <c r="E400" t="s">
        <v>4</v>
      </c>
      <c r="F400" t="s">
        <v>5</v>
      </c>
      <c r="G400" s="2">
        <v>88</v>
      </c>
      <c r="H400" s="2">
        <v>5245428</v>
      </c>
      <c r="I400" s="2">
        <v>715649</v>
      </c>
      <c r="J400" s="2">
        <v>4743174</v>
      </c>
      <c r="K400" s="2">
        <v>440871</v>
      </c>
      <c r="L400" s="2">
        <v>4088454</v>
      </c>
      <c r="M400" s="2">
        <v>5542</v>
      </c>
      <c r="N400" s="2">
        <v>649178</v>
      </c>
    </row>
    <row r="401" spans="1:14" x14ac:dyDescent="0.25">
      <c r="A401" t="s">
        <v>119</v>
      </c>
      <c r="B401" t="s">
        <v>120</v>
      </c>
      <c r="C401" t="s">
        <v>75</v>
      </c>
      <c r="D401" t="s">
        <v>76</v>
      </c>
      <c r="E401" t="s">
        <v>4</v>
      </c>
      <c r="F401" t="s">
        <v>5</v>
      </c>
      <c r="G401" s="2">
        <v>21</v>
      </c>
      <c r="H401" s="2">
        <v>1875533</v>
      </c>
      <c r="I401" s="2">
        <v>1020044</v>
      </c>
      <c r="J401" s="2">
        <v>930891</v>
      </c>
      <c r="K401" s="2">
        <v>192348</v>
      </c>
      <c r="L401" s="2">
        <v>701511</v>
      </c>
      <c r="M401" s="2">
        <v>0</v>
      </c>
      <c r="N401" s="2">
        <v>229380</v>
      </c>
    </row>
    <row r="402" spans="1:14" x14ac:dyDescent="0.25">
      <c r="A402" t="s">
        <v>119</v>
      </c>
      <c r="B402" t="s">
        <v>120</v>
      </c>
      <c r="C402" t="s">
        <v>77</v>
      </c>
      <c r="D402" t="s">
        <v>78</v>
      </c>
      <c r="E402" t="s">
        <v>4</v>
      </c>
      <c r="F402" t="s">
        <v>5</v>
      </c>
      <c r="G402" s="2">
        <v>70</v>
      </c>
      <c r="H402" s="2">
        <v>13263778</v>
      </c>
      <c r="I402" s="2">
        <v>4092649</v>
      </c>
      <c r="J402" s="2">
        <v>9217977</v>
      </c>
      <c r="K402" s="2">
        <v>2368860</v>
      </c>
      <c r="L402" s="2">
        <v>8876505</v>
      </c>
      <c r="M402" s="2">
        <v>3327</v>
      </c>
      <c r="N402" s="2">
        <v>338145</v>
      </c>
    </row>
    <row r="403" spans="1:14" x14ac:dyDescent="0.25">
      <c r="A403" t="s">
        <v>119</v>
      </c>
      <c r="B403" t="s">
        <v>120</v>
      </c>
      <c r="C403" t="s">
        <v>79</v>
      </c>
      <c r="D403" t="s">
        <v>80</v>
      </c>
      <c r="E403" t="s">
        <v>4</v>
      </c>
      <c r="F403" t="s">
        <v>5</v>
      </c>
      <c r="G403" s="2">
        <v>133</v>
      </c>
      <c r="H403" s="2">
        <v>9144892</v>
      </c>
      <c r="I403" s="2">
        <v>1752678</v>
      </c>
      <c r="J403" s="2">
        <v>7690925</v>
      </c>
      <c r="K403" s="2">
        <v>1474786</v>
      </c>
      <c r="L403" s="2">
        <v>7147806</v>
      </c>
      <c r="M403" s="2">
        <v>20009</v>
      </c>
      <c r="N403" s="2">
        <v>523110</v>
      </c>
    </row>
    <row r="404" spans="1:14" x14ac:dyDescent="0.25">
      <c r="A404" t="s">
        <v>119</v>
      </c>
      <c r="B404" t="s">
        <v>120</v>
      </c>
      <c r="C404" t="s">
        <v>81</v>
      </c>
      <c r="D404" t="s">
        <v>82</v>
      </c>
      <c r="E404" t="s">
        <v>4</v>
      </c>
      <c r="F404" t="s">
        <v>5</v>
      </c>
      <c r="G404" s="2">
        <v>123</v>
      </c>
      <c r="H404" s="2">
        <v>13141775</v>
      </c>
      <c r="I404" s="2">
        <v>5449058</v>
      </c>
      <c r="J404" s="2">
        <v>7850684</v>
      </c>
      <c r="K404" s="2">
        <v>3227415</v>
      </c>
      <c r="L404" s="2">
        <v>8394046</v>
      </c>
      <c r="M404" s="2">
        <v>14314</v>
      </c>
      <c r="N404" s="2">
        <v>-557676</v>
      </c>
    </row>
    <row r="405" spans="1:14" x14ac:dyDescent="0.25">
      <c r="A405" t="s">
        <v>119</v>
      </c>
      <c r="B405" t="s">
        <v>120</v>
      </c>
      <c r="C405" t="s">
        <v>83</v>
      </c>
      <c r="D405" t="s">
        <v>84</v>
      </c>
      <c r="E405" t="s">
        <v>4</v>
      </c>
      <c r="F405" t="s">
        <v>5</v>
      </c>
      <c r="G405" s="2">
        <v>471</v>
      </c>
      <c r="H405" s="2">
        <v>103240434</v>
      </c>
      <c r="I405" s="2">
        <v>30982587</v>
      </c>
      <c r="J405" s="2">
        <v>75574160</v>
      </c>
      <c r="K405" s="2">
        <v>11789615</v>
      </c>
      <c r="L405" s="2">
        <v>71288355</v>
      </c>
      <c r="M405" s="2">
        <v>71244</v>
      </c>
      <c r="N405" s="2">
        <v>4214560</v>
      </c>
    </row>
    <row r="406" spans="1:14" x14ac:dyDescent="0.25">
      <c r="A406" t="s">
        <v>119</v>
      </c>
      <c r="B406" t="s">
        <v>120</v>
      </c>
      <c r="C406" t="s">
        <v>85</v>
      </c>
      <c r="D406" t="s">
        <v>86</v>
      </c>
      <c r="E406" t="s">
        <v>4</v>
      </c>
      <c r="F406" t="s">
        <v>5</v>
      </c>
      <c r="G406" s="2">
        <v>11</v>
      </c>
      <c r="H406" s="2">
        <v>3581798</v>
      </c>
      <c r="I406" s="2">
        <v>2494332</v>
      </c>
      <c r="J406" s="2">
        <v>1087481</v>
      </c>
      <c r="K406" s="2">
        <v>304634</v>
      </c>
      <c r="L406" s="2">
        <v>1101143</v>
      </c>
      <c r="M406" s="2">
        <v>16958</v>
      </c>
      <c r="N406" s="2">
        <v>-30620</v>
      </c>
    </row>
    <row r="407" spans="1:14" x14ac:dyDescent="0.25">
      <c r="A407" t="s">
        <v>119</v>
      </c>
      <c r="B407" t="s">
        <v>120</v>
      </c>
      <c r="C407" t="s">
        <v>87</v>
      </c>
      <c r="D407" t="s">
        <v>88</v>
      </c>
      <c r="E407" t="s">
        <v>4</v>
      </c>
      <c r="F407" t="s">
        <v>5</v>
      </c>
      <c r="G407" s="2">
        <v>27</v>
      </c>
      <c r="H407" s="2">
        <v>6049743</v>
      </c>
      <c r="I407" s="2">
        <v>3005765</v>
      </c>
      <c r="J407" s="2">
        <v>3043978</v>
      </c>
      <c r="K407" s="2">
        <v>774921</v>
      </c>
      <c r="L407" s="2">
        <v>3254947</v>
      </c>
      <c r="M407" s="2">
        <v>1514</v>
      </c>
      <c r="N407" s="2">
        <v>-212483</v>
      </c>
    </row>
    <row r="408" spans="1:14" x14ac:dyDescent="0.25">
      <c r="A408" t="s">
        <v>119</v>
      </c>
      <c r="B408" t="s">
        <v>120</v>
      </c>
      <c r="C408" t="s">
        <v>89</v>
      </c>
      <c r="D408" t="s">
        <v>90</v>
      </c>
      <c r="E408" t="s">
        <v>4</v>
      </c>
      <c r="F408" t="s">
        <v>5</v>
      </c>
      <c r="G408" s="2">
        <v>28</v>
      </c>
      <c r="H408" s="2">
        <v>2869915</v>
      </c>
      <c r="I408" s="2">
        <v>173449</v>
      </c>
      <c r="J408" s="2">
        <v>2744355</v>
      </c>
      <c r="K408" s="2">
        <v>658121</v>
      </c>
      <c r="L408" s="2">
        <v>2238957</v>
      </c>
      <c r="M408" s="2">
        <v>750</v>
      </c>
      <c r="N408" s="2">
        <v>504648</v>
      </c>
    </row>
    <row r="409" spans="1:14" x14ac:dyDescent="0.25">
      <c r="A409" t="s">
        <v>119</v>
      </c>
      <c r="B409" t="s">
        <v>120</v>
      </c>
      <c r="C409" t="s">
        <v>91</v>
      </c>
      <c r="D409" t="s">
        <v>92</v>
      </c>
      <c r="E409" t="s">
        <v>4</v>
      </c>
      <c r="F409" t="s">
        <v>5</v>
      </c>
      <c r="G409" s="2">
        <v>107</v>
      </c>
      <c r="H409" s="2">
        <v>23474992</v>
      </c>
      <c r="I409" s="2">
        <v>12384862</v>
      </c>
      <c r="J409" s="2">
        <v>11123932</v>
      </c>
      <c r="K409" s="2">
        <v>2228518</v>
      </c>
      <c r="L409" s="2">
        <v>10980919</v>
      </c>
      <c r="M409" s="2">
        <v>5385</v>
      </c>
      <c r="N409" s="2">
        <v>137628</v>
      </c>
    </row>
    <row r="410" spans="1:14" x14ac:dyDescent="0.25">
      <c r="A410" t="s">
        <v>119</v>
      </c>
      <c r="B410" t="s">
        <v>120</v>
      </c>
      <c r="C410" t="s">
        <v>93</v>
      </c>
      <c r="D410" t="s">
        <v>94</v>
      </c>
      <c r="E410" t="s">
        <v>4</v>
      </c>
      <c r="F410" t="s">
        <v>5</v>
      </c>
      <c r="G410" s="2">
        <v>480</v>
      </c>
      <c r="H410" s="2">
        <v>66403415</v>
      </c>
      <c r="I410" s="2">
        <v>32002387</v>
      </c>
      <c r="J410" s="2">
        <v>35465731</v>
      </c>
      <c r="K410" s="2">
        <v>7102411</v>
      </c>
      <c r="L410" s="2">
        <v>32408436</v>
      </c>
      <c r="M410" s="2">
        <v>77779</v>
      </c>
      <c r="N410" s="2">
        <v>2979516</v>
      </c>
    </row>
    <row r="411" spans="1:14" x14ac:dyDescent="0.25">
      <c r="A411" t="s">
        <v>119</v>
      </c>
      <c r="B411" t="s">
        <v>120</v>
      </c>
      <c r="C411" t="s">
        <v>95</v>
      </c>
      <c r="D411" t="s">
        <v>96</v>
      </c>
      <c r="E411" t="s">
        <v>4</v>
      </c>
      <c r="F411" t="s">
        <v>5</v>
      </c>
      <c r="G411" s="2">
        <v>98</v>
      </c>
      <c r="H411" s="2">
        <v>4694541</v>
      </c>
      <c r="I411" s="2">
        <v>1864541</v>
      </c>
      <c r="J411" s="2">
        <v>2903956</v>
      </c>
      <c r="K411" s="2">
        <v>793008</v>
      </c>
      <c r="L411" s="2">
        <v>3115304</v>
      </c>
      <c r="M411" s="2">
        <v>3986</v>
      </c>
      <c r="N411" s="2">
        <v>-215334</v>
      </c>
    </row>
    <row r="412" spans="1:14" x14ac:dyDescent="0.25">
      <c r="A412" t="s">
        <v>119</v>
      </c>
      <c r="B412" t="s">
        <v>120</v>
      </c>
      <c r="C412" t="s">
        <v>97</v>
      </c>
      <c r="D412" t="s">
        <v>98</v>
      </c>
      <c r="E412" t="s">
        <v>4</v>
      </c>
      <c r="F412" t="s">
        <v>5</v>
      </c>
      <c r="G412" s="2">
        <v>28</v>
      </c>
      <c r="H412" s="2">
        <v>2329350</v>
      </c>
      <c r="I412" s="2">
        <v>144106</v>
      </c>
      <c r="J412" s="2">
        <v>2203496</v>
      </c>
      <c r="K412" s="2">
        <v>685560</v>
      </c>
      <c r="L412" s="2">
        <v>1702662</v>
      </c>
      <c r="M412" s="2">
        <v>1614</v>
      </c>
      <c r="N412" s="2">
        <v>499220</v>
      </c>
    </row>
    <row r="413" spans="1:14" x14ac:dyDescent="0.25">
      <c r="A413" t="s">
        <v>119</v>
      </c>
      <c r="B413" t="s">
        <v>120</v>
      </c>
      <c r="C413" t="s">
        <v>99</v>
      </c>
      <c r="D413" t="s">
        <v>100</v>
      </c>
      <c r="E413" t="s">
        <v>4</v>
      </c>
      <c r="F413" t="s">
        <v>5</v>
      </c>
      <c r="G413" s="2">
        <v>61</v>
      </c>
      <c r="H413" s="2">
        <v>17145457</v>
      </c>
      <c r="I413" s="2">
        <v>4234711</v>
      </c>
      <c r="J413" s="2">
        <v>12976181</v>
      </c>
      <c r="K413" s="2">
        <v>410843</v>
      </c>
      <c r="L413" s="2">
        <v>11694355</v>
      </c>
      <c r="M413" s="2">
        <v>6380</v>
      </c>
      <c r="N413" s="2">
        <v>1275446</v>
      </c>
    </row>
    <row r="414" spans="1:14" x14ac:dyDescent="0.25">
      <c r="A414" t="s">
        <v>119</v>
      </c>
      <c r="B414" t="s">
        <v>120</v>
      </c>
      <c r="C414" t="s">
        <v>101</v>
      </c>
      <c r="D414" t="s">
        <v>102</v>
      </c>
      <c r="E414" t="s">
        <v>4</v>
      </c>
      <c r="F414" t="s">
        <v>5</v>
      </c>
      <c r="G414" s="2">
        <v>124</v>
      </c>
      <c r="H414" s="2">
        <v>4575317</v>
      </c>
      <c r="I414" s="2">
        <v>1106831</v>
      </c>
      <c r="J414" s="2">
        <v>3517707</v>
      </c>
      <c r="K414" s="2">
        <v>855208</v>
      </c>
      <c r="L414" s="2">
        <v>3811809</v>
      </c>
      <c r="M414" s="2">
        <v>31709</v>
      </c>
      <c r="N414" s="2">
        <v>-325811</v>
      </c>
    </row>
    <row r="415" spans="1:14" x14ac:dyDescent="0.25">
      <c r="A415" t="s">
        <v>119</v>
      </c>
      <c r="B415" t="s">
        <v>120</v>
      </c>
      <c r="C415" t="s">
        <v>103</v>
      </c>
      <c r="D415" t="s">
        <v>104</v>
      </c>
      <c r="E415" t="s">
        <v>4</v>
      </c>
      <c r="F415" t="s">
        <v>5</v>
      </c>
      <c r="G415" s="2">
        <v>33</v>
      </c>
      <c r="H415" s="2">
        <v>1191517</v>
      </c>
      <c r="I415" s="2">
        <v>172894</v>
      </c>
      <c r="J415" s="2">
        <v>1020127</v>
      </c>
      <c r="K415" s="2">
        <v>135528</v>
      </c>
      <c r="L415" s="2">
        <v>924914</v>
      </c>
      <c r="M415" s="2">
        <v>0</v>
      </c>
      <c r="N415" s="2">
        <v>95213</v>
      </c>
    </row>
    <row r="416" spans="1:14" x14ac:dyDescent="0.25">
      <c r="A416" t="s">
        <v>119</v>
      </c>
      <c r="B416" t="s">
        <v>120</v>
      </c>
      <c r="C416" t="s">
        <v>105</v>
      </c>
      <c r="D416" t="s">
        <v>106</v>
      </c>
      <c r="E416" t="s">
        <v>4</v>
      </c>
      <c r="F416" t="s">
        <v>5</v>
      </c>
      <c r="G416" s="2">
        <v>64</v>
      </c>
      <c r="H416" s="2">
        <v>18026557</v>
      </c>
      <c r="I416" s="2">
        <v>6767737</v>
      </c>
      <c r="J416" s="2">
        <v>11298749</v>
      </c>
      <c r="K416" s="2">
        <v>3070113</v>
      </c>
      <c r="L416" s="2">
        <v>11083917</v>
      </c>
      <c r="M416" s="2">
        <v>2556</v>
      </c>
      <c r="N416" s="2">
        <v>212276</v>
      </c>
    </row>
    <row r="417" spans="1:14" x14ac:dyDescent="0.25">
      <c r="A417" t="s">
        <v>119</v>
      </c>
      <c r="B417" t="s">
        <v>120</v>
      </c>
      <c r="C417" t="s">
        <v>107</v>
      </c>
      <c r="D417" t="s">
        <v>108</v>
      </c>
      <c r="E417" t="s">
        <v>4</v>
      </c>
      <c r="F417" t="s">
        <v>5</v>
      </c>
      <c r="G417" s="2">
        <v>40</v>
      </c>
      <c r="H417" s="2">
        <v>3231996</v>
      </c>
      <c r="I417" s="2">
        <v>937047</v>
      </c>
      <c r="J417" s="2">
        <v>2377742</v>
      </c>
      <c r="K417" s="2">
        <v>490005</v>
      </c>
      <c r="L417" s="2">
        <v>1794700</v>
      </c>
      <c r="M417" s="2">
        <v>8495</v>
      </c>
      <c r="N417" s="2">
        <v>574547</v>
      </c>
    </row>
    <row r="418" spans="1:14" x14ac:dyDescent="0.25">
      <c r="A418" s="1" t="s">
        <v>121</v>
      </c>
      <c r="B418" s="1" t="s">
        <v>122</v>
      </c>
      <c r="C418" s="1" t="s">
        <v>42</v>
      </c>
      <c r="D418" s="1" t="s">
        <v>43</v>
      </c>
      <c r="E418" s="1" t="s">
        <v>4</v>
      </c>
      <c r="F418" s="1" t="s">
        <v>5</v>
      </c>
      <c r="G418" s="6">
        <v>16737</v>
      </c>
      <c r="H418" s="6">
        <v>2836085084</v>
      </c>
      <c r="I418" s="6">
        <v>545009118</v>
      </c>
      <c r="J418" s="6">
        <v>2337537774</v>
      </c>
      <c r="K418" s="6">
        <v>179332128</v>
      </c>
      <c r="L418" s="6">
        <v>2536663426</v>
      </c>
      <c r="M418" s="6">
        <v>5210421</v>
      </c>
      <c r="N418" s="6">
        <v>-204336073</v>
      </c>
    </row>
    <row r="419" spans="1:14" x14ac:dyDescent="0.25">
      <c r="A419" t="s">
        <v>121</v>
      </c>
      <c r="B419" t="s">
        <v>122</v>
      </c>
      <c r="C419" t="s">
        <v>45</v>
      </c>
      <c r="D419" t="s">
        <v>46</v>
      </c>
      <c r="E419" t="s">
        <v>4</v>
      </c>
      <c r="F419" t="s">
        <v>5</v>
      </c>
      <c r="G419" s="2">
        <v>95</v>
      </c>
      <c r="H419" s="2">
        <v>10119725</v>
      </c>
      <c r="I419" s="2">
        <v>2518377</v>
      </c>
      <c r="J419" s="2">
        <v>7651675</v>
      </c>
      <c r="K419" s="2">
        <v>614606</v>
      </c>
      <c r="L419" s="2">
        <v>4377890</v>
      </c>
      <c r="M419" s="2">
        <v>23924</v>
      </c>
      <c r="N419" s="2">
        <v>3249861</v>
      </c>
    </row>
    <row r="420" spans="1:14" x14ac:dyDescent="0.25">
      <c r="A420" t="s">
        <v>121</v>
      </c>
      <c r="B420" t="s">
        <v>122</v>
      </c>
      <c r="C420" t="s">
        <v>47</v>
      </c>
      <c r="D420" t="s">
        <v>48</v>
      </c>
      <c r="E420" t="s">
        <v>4</v>
      </c>
      <c r="F420" t="s">
        <v>5</v>
      </c>
      <c r="G420" s="2">
        <v>53</v>
      </c>
      <c r="H420" s="2">
        <v>2642576</v>
      </c>
      <c r="I420" s="2">
        <v>454684</v>
      </c>
      <c r="J420" s="2">
        <v>2869357</v>
      </c>
      <c r="K420" s="2">
        <v>473553</v>
      </c>
      <c r="L420" s="2">
        <v>3332150</v>
      </c>
      <c r="M420" s="2">
        <v>13828</v>
      </c>
      <c r="N420" s="2">
        <v>-476621</v>
      </c>
    </row>
    <row r="421" spans="1:14" x14ac:dyDescent="0.25">
      <c r="A421" t="s">
        <v>121</v>
      </c>
      <c r="B421" t="s">
        <v>122</v>
      </c>
      <c r="C421" t="s">
        <v>49</v>
      </c>
      <c r="D421" t="s">
        <v>50</v>
      </c>
      <c r="E421" t="s">
        <v>4</v>
      </c>
      <c r="F421" t="s">
        <v>5</v>
      </c>
      <c r="G421" s="2">
        <v>220</v>
      </c>
      <c r="H421" s="2">
        <v>9654637</v>
      </c>
      <c r="I421" s="2">
        <v>1229857</v>
      </c>
      <c r="J421" s="2">
        <v>8795539</v>
      </c>
      <c r="K421" s="2">
        <v>207974</v>
      </c>
      <c r="L421" s="2">
        <v>5160139</v>
      </c>
      <c r="M421" s="2">
        <v>76071</v>
      </c>
      <c r="N421" s="2">
        <v>3559329</v>
      </c>
    </row>
    <row r="422" spans="1:14" x14ac:dyDescent="0.25">
      <c r="A422" t="s">
        <v>121</v>
      </c>
      <c r="B422" t="s">
        <v>122</v>
      </c>
      <c r="C422" t="s">
        <v>51</v>
      </c>
      <c r="D422" t="s">
        <v>52</v>
      </c>
      <c r="E422" t="s">
        <v>4</v>
      </c>
      <c r="F422" t="s">
        <v>5</v>
      </c>
      <c r="G422" s="2">
        <v>162</v>
      </c>
      <c r="H422" s="2">
        <v>20472997</v>
      </c>
      <c r="I422" s="2">
        <v>2544084</v>
      </c>
      <c r="J422" s="2">
        <v>18170767</v>
      </c>
      <c r="K422" s="2">
        <v>1703828</v>
      </c>
      <c r="L422" s="2">
        <v>16972031</v>
      </c>
      <c r="M422" s="2">
        <v>15717</v>
      </c>
      <c r="N422" s="2">
        <v>1183018</v>
      </c>
    </row>
    <row r="423" spans="1:14" x14ac:dyDescent="0.25">
      <c r="A423" t="s">
        <v>121</v>
      </c>
      <c r="B423" t="s">
        <v>122</v>
      </c>
      <c r="C423" t="s">
        <v>0</v>
      </c>
      <c r="D423" t="s">
        <v>1</v>
      </c>
      <c r="E423" t="s">
        <v>4</v>
      </c>
      <c r="F423" t="s">
        <v>5</v>
      </c>
      <c r="G423" s="2">
        <v>468</v>
      </c>
      <c r="H423" s="2">
        <v>30801573</v>
      </c>
      <c r="I423" s="2">
        <v>13668590</v>
      </c>
      <c r="J423" s="2">
        <v>17515251</v>
      </c>
      <c r="K423" s="2">
        <v>1700147</v>
      </c>
      <c r="L423" s="2">
        <v>12835528</v>
      </c>
      <c r="M423" s="2">
        <v>264477</v>
      </c>
      <c r="N423" s="2">
        <v>4415246</v>
      </c>
    </row>
    <row r="424" spans="1:14" x14ac:dyDescent="0.25">
      <c r="A424" t="s">
        <v>121</v>
      </c>
      <c r="B424" t="s">
        <v>122</v>
      </c>
      <c r="C424" t="s">
        <v>6</v>
      </c>
      <c r="D424" t="s">
        <v>7</v>
      </c>
      <c r="E424" t="s">
        <v>4</v>
      </c>
      <c r="F424" t="s">
        <v>5</v>
      </c>
      <c r="G424" s="2">
        <v>667</v>
      </c>
      <c r="H424" s="2">
        <v>91968610</v>
      </c>
      <c r="I424" s="2">
        <v>33428975</v>
      </c>
      <c r="J424" s="2">
        <v>60848342</v>
      </c>
      <c r="K424" s="2">
        <v>14212020</v>
      </c>
      <c r="L424" s="2">
        <v>41336554</v>
      </c>
      <c r="M424" s="2">
        <v>299195</v>
      </c>
      <c r="N424" s="2">
        <v>19212593</v>
      </c>
    </row>
    <row r="425" spans="1:14" x14ac:dyDescent="0.25">
      <c r="A425" t="s">
        <v>121</v>
      </c>
      <c r="B425" t="s">
        <v>122</v>
      </c>
      <c r="C425" t="s">
        <v>8</v>
      </c>
      <c r="D425" t="s">
        <v>9</v>
      </c>
      <c r="E425" t="s">
        <v>4</v>
      </c>
      <c r="F425" t="s">
        <v>5</v>
      </c>
      <c r="G425" s="2">
        <v>30</v>
      </c>
      <c r="H425" s="2">
        <v>955481</v>
      </c>
      <c r="I425" s="2">
        <v>187214</v>
      </c>
      <c r="J425" s="2">
        <v>768267</v>
      </c>
      <c r="K425" s="2">
        <v>10672</v>
      </c>
      <c r="L425" s="2">
        <v>452337</v>
      </c>
      <c r="M425" s="2">
        <v>7300</v>
      </c>
      <c r="N425" s="2">
        <v>308630</v>
      </c>
    </row>
    <row r="426" spans="1:14" x14ac:dyDescent="0.25">
      <c r="A426" t="s">
        <v>121</v>
      </c>
      <c r="B426" t="s">
        <v>122</v>
      </c>
      <c r="C426" t="s">
        <v>10</v>
      </c>
      <c r="D426" t="s">
        <v>11</v>
      </c>
      <c r="E426" t="s">
        <v>4</v>
      </c>
      <c r="F426" t="s">
        <v>5</v>
      </c>
      <c r="G426" s="2" t="s">
        <v>334</v>
      </c>
      <c r="H426" s="2" t="s">
        <v>334</v>
      </c>
      <c r="I426" s="2" t="s">
        <v>334</v>
      </c>
      <c r="J426" s="2" t="s">
        <v>334</v>
      </c>
      <c r="K426" s="2" t="s">
        <v>334</v>
      </c>
      <c r="L426" s="2" t="s">
        <v>334</v>
      </c>
      <c r="M426" s="2" t="s">
        <v>334</v>
      </c>
      <c r="N426" s="2" t="s">
        <v>334</v>
      </c>
    </row>
    <row r="427" spans="1:14" x14ac:dyDescent="0.25">
      <c r="A427" t="s">
        <v>121</v>
      </c>
      <c r="B427" t="s">
        <v>122</v>
      </c>
      <c r="C427" t="s">
        <v>12</v>
      </c>
      <c r="D427" t="s">
        <v>13</v>
      </c>
      <c r="E427" t="s">
        <v>4</v>
      </c>
      <c r="F427" t="s">
        <v>5</v>
      </c>
      <c r="G427" s="2" t="s">
        <v>334</v>
      </c>
      <c r="H427" s="2" t="s">
        <v>334</v>
      </c>
      <c r="I427" s="2" t="s">
        <v>334</v>
      </c>
      <c r="J427" s="2" t="s">
        <v>334</v>
      </c>
      <c r="K427" s="2" t="s">
        <v>334</v>
      </c>
      <c r="L427" s="2" t="s">
        <v>334</v>
      </c>
      <c r="M427" s="2" t="s">
        <v>334</v>
      </c>
      <c r="N427" s="2" t="s">
        <v>334</v>
      </c>
    </row>
    <row r="428" spans="1:14" x14ac:dyDescent="0.25">
      <c r="A428" t="s">
        <v>121</v>
      </c>
      <c r="B428" t="s">
        <v>122</v>
      </c>
      <c r="C428" t="s">
        <v>14</v>
      </c>
      <c r="D428" t="s">
        <v>15</v>
      </c>
      <c r="E428" t="s">
        <v>4</v>
      </c>
      <c r="F428" t="s">
        <v>5</v>
      </c>
      <c r="G428" s="2">
        <v>275</v>
      </c>
      <c r="H428" s="2">
        <v>13124519</v>
      </c>
      <c r="I428" s="2">
        <v>6275762</v>
      </c>
      <c r="J428" s="2">
        <v>6884796</v>
      </c>
      <c r="K428" s="2">
        <v>431752</v>
      </c>
      <c r="L428" s="2">
        <v>4691180</v>
      </c>
      <c r="M428" s="2">
        <v>79944</v>
      </c>
      <c r="N428" s="2">
        <v>2113672</v>
      </c>
    </row>
    <row r="429" spans="1:14" x14ac:dyDescent="0.25">
      <c r="A429" t="s">
        <v>121</v>
      </c>
      <c r="B429" t="s">
        <v>122</v>
      </c>
      <c r="C429" t="s">
        <v>16</v>
      </c>
      <c r="D429" t="s">
        <v>17</v>
      </c>
      <c r="E429" t="s">
        <v>4</v>
      </c>
      <c r="F429" t="s">
        <v>5</v>
      </c>
      <c r="G429" s="2">
        <v>89</v>
      </c>
      <c r="H429" s="2">
        <v>3253742</v>
      </c>
      <c r="I429" s="2">
        <v>1278479</v>
      </c>
      <c r="J429" s="2">
        <v>2126204</v>
      </c>
      <c r="K429" s="2">
        <v>498367</v>
      </c>
      <c r="L429" s="2">
        <v>1601251</v>
      </c>
      <c r="M429" s="2">
        <v>15097</v>
      </c>
      <c r="N429" s="2">
        <v>509856</v>
      </c>
    </row>
    <row r="430" spans="1:14" x14ac:dyDescent="0.25">
      <c r="A430" t="s">
        <v>121</v>
      </c>
      <c r="B430" t="s">
        <v>122</v>
      </c>
      <c r="C430" t="s">
        <v>18</v>
      </c>
      <c r="D430" t="s">
        <v>19</v>
      </c>
      <c r="E430" t="s">
        <v>4</v>
      </c>
      <c r="F430" t="s">
        <v>5</v>
      </c>
      <c r="G430" s="2" t="s">
        <v>334</v>
      </c>
      <c r="H430" s="2" t="s">
        <v>334</v>
      </c>
      <c r="I430" s="2" t="s">
        <v>334</v>
      </c>
      <c r="J430" s="2" t="s">
        <v>334</v>
      </c>
      <c r="K430" s="2" t="s">
        <v>334</v>
      </c>
      <c r="L430" s="2" t="s">
        <v>334</v>
      </c>
      <c r="M430" s="2" t="s">
        <v>334</v>
      </c>
      <c r="N430" s="2" t="s">
        <v>334</v>
      </c>
    </row>
    <row r="431" spans="1:14" x14ac:dyDescent="0.25">
      <c r="A431" t="s">
        <v>121</v>
      </c>
      <c r="B431" t="s">
        <v>122</v>
      </c>
      <c r="C431" t="s">
        <v>20</v>
      </c>
      <c r="D431" t="s">
        <v>21</v>
      </c>
      <c r="E431" t="s">
        <v>4</v>
      </c>
      <c r="F431" t="s">
        <v>5</v>
      </c>
      <c r="G431" s="2">
        <v>88</v>
      </c>
      <c r="H431" s="2">
        <v>1957276</v>
      </c>
      <c r="I431" s="2">
        <v>81767</v>
      </c>
      <c r="J431" s="2">
        <v>2001495</v>
      </c>
      <c r="K431" s="2">
        <v>285603</v>
      </c>
      <c r="L431" s="2">
        <v>1577625</v>
      </c>
      <c r="M431" s="2">
        <v>36112</v>
      </c>
      <c r="N431" s="2">
        <v>387758</v>
      </c>
    </row>
    <row r="432" spans="1:14" x14ac:dyDescent="0.25">
      <c r="A432" t="s">
        <v>121</v>
      </c>
      <c r="B432" t="s">
        <v>122</v>
      </c>
      <c r="C432" t="s">
        <v>22</v>
      </c>
      <c r="D432" t="s">
        <v>23</v>
      </c>
      <c r="E432" t="s">
        <v>4</v>
      </c>
      <c r="F432" t="s">
        <v>5</v>
      </c>
      <c r="G432" s="2">
        <v>192</v>
      </c>
      <c r="H432" s="2">
        <v>12354330</v>
      </c>
      <c r="I432" s="2">
        <v>3060071</v>
      </c>
      <c r="J432" s="2">
        <v>9703641</v>
      </c>
      <c r="K432" s="2">
        <v>1055733</v>
      </c>
      <c r="L432" s="2">
        <v>7534055</v>
      </c>
      <c r="M432" s="2">
        <v>51834</v>
      </c>
      <c r="N432" s="2">
        <v>2117752</v>
      </c>
    </row>
    <row r="433" spans="1:14" x14ac:dyDescent="0.25">
      <c r="A433" t="s">
        <v>121</v>
      </c>
      <c r="B433" t="s">
        <v>122</v>
      </c>
      <c r="C433" t="s">
        <v>24</v>
      </c>
      <c r="D433" t="s">
        <v>25</v>
      </c>
      <c r="E433" t="s">
        <v>4</v>
      </c>
      <c r="F433" t="s">
        <v>5</v>
      </c>
      <c r="G433" s="2">
        <v>65</v>
      </c>
      <c r="H433" s="2">
        <v>4980660</v>
      </c>
      <c r="I433" s="2">
        <v>194976</v>
      </c>
      <c r="J433" s="2">
        <v>5055930</v>
      </c>
      <c r="K433" s="2">
        <v>572553</v>
      </c>
      <c r="L433" s="2">
        <v>3502517</v>
      </c>
      <c r="M433" s="2">
        <v>10165</v>
      </c>
      <c r="N433" s="2">
        <v>1543248</v>
      </c>
    </row>
    <row r="434" spans="1:14" x14ac:dyDescent="0.25">
      <c r="A434" t="s">
        <v>121</v>
      </c>
      <c r="B434" t="s">
        <v>122</v>
      </c>
      <c r="C434" t="s">
        <v>26</v>
      </c>
      <c r="D434" t="s">
        <v>27</v>
      </c>
      <c r="E434" t="s">
        <v>4</v>
      </c>
      <c r="F434" t="s">
        <v>5</v>
      </c>
      <c r="G434" s="2">
        <v>23</v>
      </c>
      <c r="H434" s="2">
        <v>342019</v>
      </c>
      <c r="I434" s="2">
        <v>70611</v>
      </c>
      <c r="J434" s="2">
        <v>273461</v>
      </c>
      <c r="K434" s="2">
        <v>32636</v>
      </c>
      <c r="L434" s="2">
        <v>176407</v>
      </c>
      <c r="M434" s="2">
        <v>799</v>
      </c>
      <c r="N434" s="2">
        <v>96255</v>
      </c>
    </row>
    <row r="435" spans="1:14" x14ac:dyDescent="0.25">
      <c r="A435" t="s">
        <v>121</v>
      </c>
      <c r="B435" t="s">
        <v>122</v>
      </c>
      <c r="C435" t="s">
        <v>28</v>
      </c>
      <c r="D435" t="s">
        <v>29</v>
      </c>
      <c r="E435" t="s">
        <v>4</v>
      </c>
      <c r="F435" t="s">
        <v>5</v>
      </c>
      <c r="G435" s="2">
        <v>528</v>
      </c>
      <c r="H435" s="2">
        <v>52371013</v>
      </c>
      <c r="I435" s="2">
        <v>12461187</v>
      </c>
      <c r="J435" s="2">
        <v>41073691</v>
      </c>
      <c r="K435" s="2">
        <v>4435214</v>
      </c>
      <c r="L435" s="2">
        <v>32193773</v>
      </c>
      <c r="M435" s="2">
        <v>108989</v>
      </c>
      <c r="N435" s="2">
        <v>8770929</v>
      </c>
    </row>
    <row r="436" spans="1:14" x14ac:dyDescent="0.25">
      <c r="A436" t="s">
        <v>121</v>
      </c>
      <c r="B436" t="s">
        <v>122</v>
      </c>
      <c r="C436" t="s">
        <v>30</v>
      </c>
      <c r="D436" t="s">
        <v>31</v>
      </c>
      <c r="E436" t="s">
        <v>4</v>
      </c>
      <c r="F436" t="s">
        <v>5</v>
      </c>
      <c r="G436" s="2">
        <v>176</v>
      </c>
      <c r="H436" s="2">
        <v>13644833</v>
      </c>
      <c r="I436" s="2">
        <v>5063980</v>
      </c>
      <c r="J436" s="2">
        <v>8687060</v>
      </c>
      <c r="K436" s="2">
        <v>1035876</v>
      </c>
      <c r="L436" s="2">
        <v>6367001</v>
      </c>
      <c r="M436" s="2">
        <v>15070</v>
      </c>
      <c r="N436" s="2">
        <v>2304989</v>
      </c>
    </row>
    <row r="437" spans="1:14" x14ac:dyDescent="0.25">
      <c r="A437" t="s">
        <v>121</v>
      </c>
      <c r="B437" t="s">
        <v>122</v>
      </c>
      <c r="C437" t="s">
        <v>32</v>
      </c>
      <c r="D437" t="s">
        <v>33</v>
      </c>
      <c r="E437" t="s">
        <v>4</v>
      </c>
      <c r="F437" t="s">
        <v>5</v>
      </c>
      <c r="G437" s="2">
        <v>1115</v>
      </c>
      <c r="H437" s="2">
        <v>135283324</v>
      </c>
      <c r="I437" s="2">
        <v>39946504</v>
      </c>
      <c r="J437" s="2">
        <v>97092450</v>
      </c>
      <c r="K437" s="2">
        <v>8299052</v>
      </c>
      <c r="L437" s="2">
        <v>64326237</v>
      </c>
      <c r="M437" s="2">
        <v>267365</v>
      </c>
      <c r="N437" s="2">
        <v>32498849</v>
      </c>
    </row>
    <row r="438" spans="1:14" x14ac:dyDescent="0.25">
      <c r="A438" t="s">
        <v>121</v>
      </c>
      <c r="B438" t="s">
        <v>122</v>
      </c>
      <c r="C438" t="s">
        <v>34</v>
      </c>
      <c r="D438" t="s">
        <v>35</v>
      </c>
      <c r="E438" t="s">
        <v>4</v>
      </c>
      <c r="F438" t="s">
        <v>5</v>
      </c>
      <c r="G438" s="2" t="s">
        <v>334</v>
      </c>
      <c r="H438" s="2" t="s">
        <v>334</v>
      </c>
      <c r="I438" s="2" t="s">
        <v>334</v>
      </c>
      <c r="J438" s="2" t="s">
        <v>334</v>
      </c>
      <c r="K438" s="2" t="s">
        <v>334</v>
      </c>
      <c r="L438" s="2" t="s">
        <v>334</v>
      </c>
      <c r="M438" s="2" t="s">
        <v>334</v>
      </c>
      <c r="N438" s="2" t="s">
        <v>334</v>
      </c>
    </row>
    <row r="439" spans="1:14" x14ac:dyDescent="0.25">
      <c r="A439" t="s">
        <v>121</v>
      </c>
      <c r="B439" t="s">
        <v>122</v>
      </c>
      <c r="C439" t="s">
        <v>36</v>
      </c>
      <c r="D439" t="s">
        <v>37</v>
      </c>
      <c r="E439" t="s">
        <v>4</v>
      </c>
      <c r="F439" t="s">
        <v>5</v>
      </c>
      <c r="G439" s="2">
        <v>37</v>
      </c>
      <c r="H439" s="2">
        <v>3466655</v>
      </c>
      <c r="I439" s="2">
        <v>199150</v>
      </c>
      <c r="J439" s="2">
        <v>3283740</v>
      </c>
      <c r="K439" s="2">
        <v>412409</v>
      </c>
      <c r="L439" s="2">
        <v>3357520</v>
      </c>
      <c r="M439" s="2">
        <v>0</v>
      </c>
      <c r="N439" s="2">
        <v>-73780</v>
      </c>
    </row>
    <row r="440" spans="1:14" x14ac:dyDescent="0.25">
      <c r="A440" t="s">
        <v>121</v>
      </c>
      <c r="B440" t="s">
        <v>122</v>
      </c>
      <c r="C440" t="s">
        <v>38</v>
      </c>
      <c r="D440" t="s">
        <v>39</v>
      </c>
      <c r="E440" t="s">
        <v>4</v>
      </c>
      <c r="F440" t="s">
        <v>5</v>
      </c>
      <c r="G440" s="2">
        <v>47</v>
      </c>
      <c r="H440" s="2">
        <v>1735743</v>
      </c>
      <c r="I440" s="2">
        <v>580159</v>
      </c>
      <c r="J440" s="2">
        <v>1191858</v>
      </c>
      <c r="K440" s="2">
        <v>89958</v>
      </c>
      <c r="L440" s="2">
        <v>762365</v>
      </c>
      <c r="M440" s="2">
        <v>10655</v>
      </c>
      <c r="N440" s="2">
        <v>418838</v>
      </c>
    </row>
    <row r="441" spans="1:14" x14ac:dyDescent="0.25">
      <c r="A441" t="s">
        <v>121</v>
      </c>
      <c r="B441" t="s">
        <v>122</v>
      </c>
      <c r="C441" t="s">
        <v>40</v>
      </c>
      <c r="D441" t="s">
        <v>41</v>
      </c>
      <c r="E441" t="s">
        <v>4</v>
      </c>
      <c r="F441" t="s">
        <v>5</v>
      </c>
      <c r="G441" s="2">
        <v>182</v>
      </c>
      <c r="H441" s="2">
        <v>12673402</v>
      </c>
      <c r="I441" s="2">
        <v>3442462</v>
      </c>
      <c r="J441" s="2">
        <v>9320352</v>
      </c>
      <c r="K441" s="2">
        <v>998373</v>
      </c>
      <c r="L441" s="2">
        <v>6759441</v>
      </c>
      <c r="M441" s="2">
        <v>20009</v>
      </c>
      <c r="N441" s="2">
        <v>2540901</v>
      </c>
    </row>
    <row r="442" spans="1:14" x14ac:dyDescent="0.25">
      <c r="A442" t="s">
        <v>121</v>
      </c>
      <c r="B442" t="s">
        <v>122</v>
      </c>
      <c r="C442" t="s">
        <v>53</v>
      </c>
      <c r="D442" t="s">
        <v>54</v>
      </c>
      <c r="E442" t="s">
        <v>4</v>
      </c>
      <c r="F442" t="s">
        <v>5</v>
      </c>
      <c r="G442" s="2">
        <v>50</v>
      </c>
      <c r="H442" s="2">
        <v>793805</v>
      </c>
      <c r="I442" s="2">
        <v>43423</v>
      </c>
      <c r="J442" s="2">
        <v>771694</v>
      </c>
      <c r="K442" s="2">
        <v>69808</v>
      </c>
      <c r="L442" s="2">
        <v>494249</v>
      </c>
      <c r="M442" s="2">
        <v>3568</v>
      </c>
      <c r="N442" s="2">
        <v>273877</v>
      </c>
    </row>
    <row r="443" spans="1:14" x14ac:dyDescent="0.25">
      <c r="A443" t="s">
        <v>121</v>
      </c>
      <c r="B443" t="s">
        <v>122</v>
      </c>
      <c r="C443" t="s">
        <v>55</v>
      </c>
      <c r="D443" t="s">
        <v>56</v>
      </c>
      <c r="E443" t="s">
        <v>4</v>
      </c>
      <c r="F443" t="s">
        <v>5</v>
      </c>
      <c r="G443" s="2">
        <v>194</v>
      </c>
      <c r="H443" s="2">
        <v>18560577</v>
      </c>
      <c r="I443" s="2">
        <v>3361689</v>
      </c>
      <c r="J443" s="2">
        <v>16001620</v>
      </c>
      <c r="K443" s="2">
        <v>1253906</v>
      </c>
      <c r="L443" s="2">
        <v>9793804</v>
      </c>
      <c r="M443" s="2">
        <v>77875</v>
      </c>
      <c r="N443" s="2">
        <v>6129944</v>
      </c>
    </row>
    <row r="444" spans="1:14" x14ac:dyDescent="0.25">
      <c r="A444" t="s">
        <v>121</v>
      </c>
      <c r="B444" t="s">
        <v>122</v>
      </c>
      <c r="C444" t="s">
        <v>57</v>
      </c>
      <c r="D444" t="s">
        <v>58</v>
      </c>
      <c r="E444" t="s">
        <v>4</v>
      </c>
      <c r="F444" t="s">
        <v>5</v>
      </c>
      <c r="G444" s="2">
        <v>72</v>
      </c>
      <c r="H444" s="2">
        <v>3000218</v>
      </c>
      <c r="I444" s="2">
        <v>13470</v>
      </c>
      <c r="J444" s="2">
        <v>3041084</v>
      </c>
      <c r="K444" s="2">
        <v>158531</v>
      </c>
      <c r="L444" s="2">
        <v>1921358</v>
      </c>
      <c r="M444" s="2">
        <v>24336</v>
      </c>
      <c r="N444" s="2">
        <v>1095390</v>
      </c>
    </row>
    <row r="445" spans="1:14" x14ac:dyDescent="0.25">
      <c r="A445" t="s">
        <v>121</v>
      </c>
      <c r="B445" t="s">
        <v>122</v>
      </c>
      <c r="C445" t="s">
        <v>59</v>
      </c>
      <c r="D445" t="s">
        <v>60</v>
      </c>
      <c r="E445" t="s">
        <v>4</v>
      </c>
      <c r="F445" t="s">
        <v>5</v>
      </c>
      <c r="G445" s="2">
        <v>172</v>
      </c>
      <c r="H445" s="2">
        <v>11342166</v>
      </c>
      <c r="I445" s="2">
        <v>670554</v>
      </c>
      <c r="J445" s="2">
        <v>10866696</v>
      </c>
      <c r="K445" s="2">
        <v>1593995</v>
      </c>
      <c r="L445" s="2">
        <v>6430198</v>
      </c>
      <c r="M445" s="2">
        <v>70434</v>
      </c>
      <c r="N445" s="2">
        <v>4366064</v>
      </c>
    </row>
    <row r="446" spans="1:14" x14ac:dyDescent="0.25">
      <c r="A446" t="s">
        <v>121</v>
      </c>
      <c r="B446" t="s">
        <v>122</v>
      </c>
      <c r="C446" t="s">
        <v>61</v>
      </c>
      <c r="D446" t="s">
        <v>62</v>
      </c>
      <c r="E446" t="s">
        <v>4</v>
      </c>
      <c r="F446" t="s">
        <v>5</v>
      </c>
      <c r="G446" s="2">
        <v>40</v>
      </c>
      <c r="H446" s="2">
        <v>2022066</v>
      </c>
      <c r="I446" s="2">
        <v>395264</v>
      </c>
      <c r="J446" s="2">
        <v>1760990</v>
      </c>
      <c r="K446" s="2">
        <v>218216</v>
      </c>
      <c r="L446" s="2">
        <v>887261</v>
      </c>
      <c r="M446" s="2">
        <v>6272</v>
      </c>
      <c r="N446" s="2">
        <v>867457</v>
      </c>
    </row>
    <row r="447" spans="1:14" x14ac:dyDescent="0.25">
      <c r="A447" t="s">
        <v>121</v>
      </c>
      <c r="B447" t="s">
        <v>122</v>
      </c>
      <c r="C447" t="s">
        <v>63</v>
      </c>
      <c r="D447" t="s">
        <v>64</v>
      </c>
      <c r="E447" t="s">
        <v>4</v>
      </c>
      <c r="F447" t="s">
        <v>5</v>
      </c>
      <c r="G447" s="2">
        <v>232</v>
      </c>
      <c r="H447" s="2">
        <v>28318408</v>
      </c>
      <c r="I447" s="2">
        <v>8147464</v>
      </c>
      <c r="J447" s="2">
        <v>20879323</v>
      </c>
      <c r="K447" s="2">
        <v>1661813</v>
      </c>
      <c r="L447" s="2">
        <v>13160189</v>
      </c>
      <c r="M447" s="2">
        <v>94290</v>
      </c>
      <c r="N447" s="2">
        <v>7624844</v>
      </c>
    </row>
    <row r="448" spans="1:14" x14ac:dyDescent="0.25">
      <c r="A448" t="s">
        <v>121</v>
      </c>
      <c r="B448" t="s">
        <v>122</v>
      </c>
      <c r="C448" t="s">
        <v>65</v>
      </c>
      <c r="D448" t="s">
        <v>66</v>
      </c>
      <c r="E448" t="s">
        <v>4</v>
      </c>
      <c r="F448" t="s">
        <v>5</v>
      </c>
      <c r="G448" s="2" t="s">
        <v>334</v>
      </c>
      <c r="H448" s="2" t="s">
        <v>334</v>
      </c>
      <c r="I448" s="2" t="s">
        <v>334</v>
      </c>
      <c r="J448" s="2" t="s">
        <v>334</v>
      </c>
      <c r="K448" s="2" t="s">
        <v>334</v>
      </c>
      <c r="L448" s="2" t="s">
        <v>334</v>
      </c>
      <c r="M448" s="2" t="s">
        <v>334</v>
      </c>
      <c r="N448" s="2" t="s">
        <v>334</v>
      </c>
    </row>
    <row r="449" spans="1:14" x14ac:dyDescent="0.25">
      <c r="A449" t="s">
        <v>121</v>
      </c>
      <c r="B449" t="s">
        <v>122</v>
      </c>
      <c r="C449" t="s">
        <v>67</v>
      </c>
      <c r="D449" t="s">
        <v>68</v>
      </c>
      <c r="E449" t="s">
        <v>4</v>
      </c>
      <c r="F449" t="s">
        <v>5</v>
      </c>
      <c r="G449" s="2">
        <v>34</v>
      </c>
      <c r="H449" s="2">
        <v>2844552</v>
      </c>
      <c r="I449" s="2">
        <v>655186</v>
      </c>
      <c r="J449" s="2">
        <v>2189366</v>
      </c>
      <c r="K449" s="2">
        <v>116544</v>
      </c>
      <c r="L449" s="2">
        <v>1646002</v>
      </c>
      <c r="M449" s="2">
        <v>12247</v>
      </c>
      <c r="N449" s="2">
        <v>531117</v>
      </c>
    </row>
    <row r="450" spans="1:14" x14ac:dyDescent="0.25">
      <c r="A450" t="s">
        <v>121</v>
      </c>
      <c r="B450" t="s">
        <v>122</v>
      </c>
      <c r="C450" t="s">
        <v>69</v>
      </c>
      <c r="D450" t="s">
        <v>70</v>
      </c>
      <c r="E450" t="s">
        <v>4</v>
      </c>
      <c r="F450" t="s">
        <v>5</v>
      </c>
      <c r="G450" s="2">
        <v>396</v>
      </c>
      <c r="H450" s="2">
        <v>122235419</v>
      </c>
      <c r="I450" s="2">
        <v>22631402</v>
      </c>
      <c r="J450" s="2">
        <v>103318750</v>
      </c>
      <c r="K450" s="2">
        <v>14668404</v>
      </c>
      <c r="L450" s="2">
        <v>84418930</v>
      </c>
      <c r="M450" s="2">
        <v>120409</v>
      </c>
      <c r="N450" s="2">
        <v>18779411</v>
      </c>
    </row>
    <row r="451" spans="1:14" x14ac:dyDescent="0.25">
      <c r="A451" t="s">
        <v>121</v>
      </c>
      <c r="B451" t="s">
        <v>122</v>
      </c>
      <c r="C451" t="s">
        <v>71</v>
      </c>
      <c r="D451" t="s">
        <v>72</v>
      </c>
      <c r="E451" t="s">
        <v>4</v>
      </c>
      <c r="F451" t="s">
        <v>5</v>
      </c>
      <c r="G451" s="2">
        <v>129</v>
      </c>
      <c r="H451" s="2">
        <v>8198730</v>
      </c>
      <c r="I451" s="2">
        <v>2259558</v>
      </c>
      <c r="J451" s="2">
        <v>5980343</v>
      </c>
      <c r="K451" s="2">
        <v>383835</v>
      </c>
      <c r="L451" s="2">
        <v>8578214</v>
      </c>
      <c r="M451" s="2">
        <v>34645</v>
      </c>
      <c r="N451" s="2">
        <v>-2632516</v>
      </c>
    </row>
    <row r="452" spans="1:14" x14ac:dyDescent="0.25">
      <c r="A452" t="s">
        <v>121</v>
      </c>
      <c r="B452" t="s">
        <v>122</v>
      </c>
      <c r="C452" t="s">
        <v>73</v>
      </c>
      <c r="D452" t="s">
        <v>74</v>
      </c>
      <c r="E452" t="s">
        <v>4</v>
      </c>
      <c r="F452" t="s">
        <v>5</v>
      </c>
      <c r="G452" s="2">
        <v>77</v>
      </c>
      <c r="H452" s="2">
        <v>2108747</v>
      </c>
      <c r="I452" s="2">
        <v>571331</v>
      </c>
      <c r="J452" s="2">
        <v>1543089</v>
      </c>
      <c r="K452" s="2">
        <v>364408</v>
      </c>
      <c r="L452" s="2">
        <v>1166730</v>
      </c>
      <c r="M452" s="2">
        <v>10208</v>
      </c>
      <c r="N452" s="2">
        <v>366152</v>
      </c>
    </row>
    <row r="453" spans="1:14" x14ac:dyDescent="0.25">
      <c r="A453" t="s">
        <v>121</v>
      </c>
      <c r="B453" t="s">
        <v>122</v>
      </c>
      <c r="C453" t="s">
        <v>75</v>
      </c>
      <c r="D453" t="s">
        <v>76</v>
      </c>
      <c r="E453" t="s">
        <v>4</v>
      </c>
      <c r="F453" t="s">
        <v>5</v>
      </c>
      <c r="G453" s="2">
        <v>309</v>
      </c>
      <c r="H453" s="2">
        <v>42215616</v>
      </c>
      <c r="I453" s="2">
        <v>5325628</v>
      </c>
      <c r="J453" s="2">
        <v>37133397</v>
      </c>
      <c r="K453" s="2">
        <v>4389005</v>
      </c>
      <c r="L453" s="2">
        <v>25043912</v>
      </c>
      <c r="M453" s="2">
        <v>90434</v>
      </c>
      <c r="N453" s="2">
        <v>11999052</v>
      </c>
    </row>
    <row r="454" spans="1:14" x14ac:dyDescent="0.25">
      <c r="A454" t="s">
        <v>121</v>
      </c>
      <c r="B454" t="s">
        <v>122</v>
      </c>
      <c r="C454" t="s">
        <v>77</v>
      </c>
      <c r="D454" t="s">
        <v>78</v>
      </c>
      <c r="E454" t="s">
        <v>4</v>
      </c>
      <c r="F454" t="s">
        <v>5</v>
      </c>
      <c r="G454" s="2">
        <v>292</v>
      </c>
      <c r="H454" s="2">
        <v>36587017</v>
      </c>
      <c r="I454" s="2">
        <v>5009105</v>
      </c>
      <c r="J454" s="2">
        <v>31810034</v>
      </c>
      <c r="K454" s="2">
        <v>1494378</v>
      </c>
      <c r="L454" s="2">
        <v>28565219</v>
      </c>
      <c r="M454" s="2">
        <v>112922</v>
      </c>
      <c r="N454" s="2">
        <v>3131894</v>
      </c>
    </row>
    <row r="455" spans="1:14" x14ac:dyDescent="0.25">
      <c r="A455" t="s">
        <v>121</v>
      </c>
      <c r="B455" t="s">
        <v>122</v>
      </c>
      <c r="C455" t="s">
        <v>79</v>
      </c>
      <c r="D455" t="s">
        <v>80</v>
      </c>
      <c r="E455" t="s">
        <v>4</v>
      </c>
      <c r="F455" t="s">
        <v>5</v>
      </c>
      <c r="G455" s="2">
        <v>2158</v>
      </c>
      <c r="H455" s="2">
        <v>364081791</v>
      </c>
      <c r="I455" s="2">
        <v>104035065</v>
      </c>
      <c r="J455" s="2">
        <v>269586738</v>
      </c>
      <c r="K455" s="2">
        <v>28763457</v>
      </c>
      <c r="L455" s="2">
        <v>847435315</v>
      </c>
      <c r="M455" s="2">
        <v>649706</v>
      </c>
      <c r="N455" s="2">
        <v>-578498284</v>
      </c>
    </row>
    <row r="456" spans="1:14" x14ac:dyDescent="0.25">
      <c r="A456" t="s">
        <v>121</v>
      </c>
      <c r="B456" t="s">
        <v>122</v>
      </c>
      <c r="C456" t="s">
        <v>81</v>
      </c>
      <c r="D456" t="s">
        <v>82</v>
      </c>
      <c r="E456" t="s">
        <v>4</v>
      </c>
      <c r="F456" t="s">
        <v>5</v>
      </c>
      <c r="G456" s="2">
        <v>64</v>
      </c>
      <c r="H456" s="2">
        <v>1354451</v>
      </c>
      <c r="I456" s="2">
        <v>54744</v>
      </c>
      <c r="J456" s="2">
        <v>1325159</v>
      </c>
      <c r="K456" s="2">
        <v>305710</v>
      </c>
      <c r="L456" s="2">
        <v>801229</v>
      </c>
      <c r="M456" s="2">
        <v>25727</v>
      </c>
      <c r="N456" s="2">
        <v>498203</v>
      </c>
    </row>
    <row r="457" spans="1:14" x14ac:dyDescent="0.25">
      <c r="A457" t="s">
        <v>121</v>
      </c>
      <c r="B457" t="s">
        <v>122</v>
      </c>
      <c r="C457" t="s">
        <v>83</v>
      </c>
      <c r="D457" t="s">
        <v>84</v>
      </c>
      <c r="E457" t="s">
        <v>4</v>
      </c>
      <c r="F457" t="s">
        <v>5</v>
      </c>
      <c r="G457" s="2">
        <v>369</v>
      </c>
      <c r="H457" s="2">
        <v>64970119</v>
      </c>
      <c r="I457" s="2">
        <v>22599696</v>
      </c>
      <c r="J457" s="2">
        <v>42512245</v>
      </c>
      <c r="K457" s="2">
        <v>4949445</v>
      </c>
      <c r="L457" s="2">
        <v>32703072</v>
      </c>
      <c r="M457" s="2">
        <v>154367</v>
      </c>
      <c r="N457" s="2">
        <v>9654806</v>
      </c>
    </row>
    <row r="458" spans="1:14" x14ac:dyDescent="0.25">
      <c r="A458" t="s">
        <v>121</v>
      </c>
      <c r="B458" t="s">
        <v>122</v>
      </c>
      <c r="C458" t="s">
        <v>85</v>
      </c>
      <c r="D458" t="s">
        <v>86</v>
      </c>
      <c r="E458" t="s">
        <v>4</v>
      </c>
      <c r="F458" t="s">
        <v>5</v>
      </c>
      <c r="G458" s="2" t="s">
        <v>334</v>
      </c>
      <c r="H458" s="2" t="s">
        <v>334</v>
      </c>
      <c r="I458" s="2" t="s">
        <v>334</v>
      </c>
      <c r="J458" s="2" t="s">
        <v>334</v>
      </c>
      <c r="K458" s="2" t="s">
        <v>334</v>
      </c>
      <c r="L458" s="2" t="s">
        <v>334</v>
      </c>
      <c r="M458" s="2" t="s">
        <v>334</v>
      </c>
      <c r="N458" s="2" t="s">
        <v>334</v>
      </c>
    </row>
    <row r="459" spans="1:14" x14ac:dyDescent="0.25">
      <c r="A459" t="s">
        <v>121</v>
      </c>
      <c r="B459" t="s">
        <v>122</v>
      </c>
      <c r="C459" t="s">
        <v>87</v>
      </c>
      <c r="D459" t="s">
        <v>88</v>
      </c>
      <c r="E459" t="s">
        <v>4</v>
      </c>
      <c r="F459" t="s">
        <v>5</v>
      </c>
      <c r="G459" s="2">
        <v>38</v>
      </c>
      <c r="H459" s="2">
        <v>1194287</v>
      </c>
      <c r="I459" s="2">
        <v>13089</v>
      </c>
      <c r="J459" s="2">
        <v>1188018</v>
      </c>
      <c r="K459" s="2">
        <v>266638</v>
      </c>
      <c r="L459" s="2">
        <v>659378</v>
      </c>
      <c r="M459" s="2">
        <v>9837</v>
      </c>
      <c r="N459" s="2">
        <v>518803</v>
      </c>
    </row>
    <row r="460" spans="1:14" x14ac:dyDescent="0.25">
      <c r="A460" t="s">
        <v>121</v>
      </c>
      <c r="B460" t="s">
        <v>122</v>
      </c>
      <c r="C460" t="s">
        <v>89</v>
      </c>
      <c r="D460" t="s">
        <v>90</v>
      </c>
      <c r="E460" t="s">
        <v>4</v>
      </c>
      <c r="F460" t="s">
        <v>5</v>
      </c>
      <c r="G460" s="2">
        <v>33</v>
      </c>
      <c r="H460" s="2">
        <v>1712467</v>
      </c>
      <c r="I460" s="2">
        <v>56713</v>
      </c>
      <c r="J460" s="2">
        <v>1747923</v>
      </c>
      <c r="K460" s="2">
        <v>124995</v>
      </c>
      <c r="L460" s="2">
        <v>988941</v>
      </c>
      <c r="M460" s="2">
        <v>1825</v>
      </c>
      <c r="N460" s="2">
        <v>757157</v>
      </c>
    </row>
    <row r="461" spans="1:14" x14ac:dyDescent="0.25">
      <c r="A461" t="s">
        <v>121</v>
      </c>
      <c r="B461" t="s">
        <v>122</v>
      </c>
      <c r="C461" t="s">
        <v>91</v>
      </c>
      <c r="D461" t="s">
        <v>92</v>
      </c>
      <c r="E461" t="s">
        <v>4</v>
      </c>
      <c r="F461" t="s">
        <v>5</v>
      </c>
      <c r="G461" s="2">
        <v>76</v>
      </c>
      <c r="H461" s="2">
        <v>5443741</v>
      </c>
      <c r="I461" s="2">
        <v>826559</v>
      </c>
      <c r="J461" s="2">
        <v>4663096</v>
      </c>
      <c r="K461" s="2">
        <v>279755</v>
      </c>
      <c r="L461" s="2">
        <v>3153730</v>
      </c>
      <c r="M461" s="2">
        <v>13803</v>
      </c>
      <c r="N461" s="2">
        <v>1495563</v>
      </c>
    </row>
    <row r="462" spans="1:14" x14ac:dyDescent="0.25">
      <c r="A462" t="s">
        <v>121</v>
      </c>
      <c r="B462" t="s">
        <v>122</v>
      </c>
      <c r="C462" t="s">
        <v>93</v>
      </c>
      <c r="D462" t="s">
        <v>94</v>
      </c>
      <c r="E462" t="s">
        <v>4</v>
      </c>
      <c r="F462" t="s">
        <v>5</v>
      </c>
      <c r="G462" s="2">
        <v>6359</v>
      </c>
      <c r="H462" s="2">
        <v>1524602946</v>
      </c>
      <c r="I462" s="2">
        <v>181029037</v>
      </c>
      <c r="J462" s="2">
        <v>1364205328</v>
      </c>
      <c r="K462" s="2">
        <v>69405146</v>
      </c>
      <c r="L462" s="2">
        <v>1166252827</v>
      </c>
      <c r="M462" s="2">
        <v>1980537</v>
      </c>
      <c r="N462" s="2">
        <v>195971960</v>
      </c>
    </row>
    <row r="463" spans="1:14" x14ac:dyDescent="0.25">
      <c r="A463" t="s">
        <v>121</v>
      </c>
      <c r="B463" t="s">
        <v>122</v>
      </c>
      <c r="C463" t="s">
        <v>95</v>
      </c>
      <c r="D463" t="s">
        <v>96</v>
      </c>
      <c r="E463" t="s">
        <v>4</v>
      </c>
      <c r="F463" t="s">
        <v>5</v>
      </c>
      <c r="G463" s="2">
        <v>168</v>
      </c>
      <c r="H463" s="2">
        <v>13168608</v>
      </c>
      <c r="I463" s="2">
        <v>3201851</v>
      </c>
      <c r="J463" s="2">
        <v>10011418</v>
      </c>
      <c r="K463" s="2">
        <v>1581180</v>
      </c>
      <c r="L463" s="2">
        <v>7911948</v>
      </c>
      <c r="M463" s="2">
        <v>42275</v>
      </c>
      <c r="N463" s="2">
        <v>2057195</v>
      </c>
    </row>
    <row r="464" spans="1:14" x14ac:dyDescent="0.25">
      <c r="A464" t="s">
        <v>121</v>
      </c>
      <c r="B464" t="s">
        <v>122</v>
      </c>
      <c r="C464" t="s">
        <v>97</v>
      </c>
      <c r="D464" t="s">
        <v>98</v>
      </c>
      <c r="E464" t="s">
        <v>4</v>
      </c>
      <c r="F464" t="s">
        <v>5</v>
      </c>
      <c r="G464" s="2" t="s">
        <v>334</v>
      </c>
      <c r="H464" s="2" t="s">
        <v>334</v>
      </c>
      <c r="I464" s="2" t="s">
        <v>334</v>
      </c>
      <c r="J464" s="2" t="s">
        <v>334</v>
      </c>
      <c r="K464" s="2" t="s">
        <v>334</v>
      </c>
      <c r="L464" s="2" t="s">
        <v>334</v>
      </c>
      <c r="M464" s="2" t="s">
        <v>334</v>
      </c>
      <c r="N464" s="2" t="s">
        <v>334</v>
      </c>
    </row>
    <row r="465" spans="1:14" x14ac:dyDescent="0.25">
      <c r="A465" t="s">
        <v>121</v>
      </c>
      <c r="B465" t="s">
        <v>122</v>
      </c>
      <c r="C465" t="s">
        <v>99</v>
      </c>
      <c r="D465" t="s">
        <v>100</v>
      </c>
      <c r="E465" t="s">
        <v>4</v>
      </c>
      <c r="F465" t="s">
        <v>5</v>
      </c>
      <c r="G465" s="2">
        <v>130</v>
      </c>
      <c r="H465" s="2">
        <v>8207134</v>
      </c>
      <c r="I465" s="2">
        <v>1139384</v>
      </c>
      <c r="J465" s="2">
        <v>7095638</v>
      </c>
      <c r="K465" s="2">
        <v>399041</v>
      </c>
      <c r="L465" s="2">
        <v>5329906</v>
      </c>
      <c r="M465" s="2">
        <v>11208</v>
      </c>
      <c r="N465" s="2">
        <v>1754524</v>
      </c>
    </row>
    <row r="466" spans="1:14" x14ac:dyDescent="0.25">
      <c r="A466" t="s">
        <v>121</v>
      </c>
      <c r="B466" t="s">
        <v>122</v>
      </c>
      <c r="C466" t="s">
        <v>101</v>
      </c>
      <c r="D466" t="s">
        <v>102</v>
      </c>
      <c r="E466" t="s">
        <v>4</v>
      </c>
      <c r="F466" t="s">
        <v>5</v>
      </c>
      <c r="G466" s="2">
        <v>115</v>
      </c>
      <c r="H466" s="2">
        <v>6130000</v>
      </c>
      <c r="I466" s="2">
        <v>2000881</v>
      </c>
      <c r="J466" s="2">
        <v>4557639</v>
      </c>
      <c r="K466" s="2">
        <v>635443</v>
      </c>
      <c r="L466" s="2">
        <v>3153139</v>
      </c>
      <c r="M466" s="2">
        <v>41276</v>
      </c>
      <c r="N466" s="2">
        <v>1363224</v>
      </c>
    </row>
    <row r="467" spans="1:14" x14ac:dyDescent="0.25">
      <c r="A467" t="s">
        <v>121</v>
      </c>
      <c r="B467" t="s">
        <v>122</v>
      </c>
      <c r="C467" t="s">
        <v>103</v>
      </c>
      <c r="D467" t="s">
        <v>104</v>
      </c>
      <c r="E467" t="s">
        <v>4</v>
      </c>
      <c r="F467" t="s">
        <v>5</v>
      </c>
      <c r="G467" s="2">
        <v>317</v>
      </c>
      <c r="H467" s="2">
        <v>74719844</v>
      </c>
      <c r="I467" s="2">
        <v>35584820</v>
      </c>
      <c r="J467" s="2">
        <v>39637443</v>
      </c>
      <c r="K467" s="2">
        <v>2942950</v>
      </c>
      <c r="L467" s="2">
        <v>27971283</v>
      </c>
      <c r="M467" s="2">
        <v>157807</v>
      </c>
      <c r="N467" s="2">
        <v>11508353</v>
      </c>
    </row>
    <row r="468" spans="1:14" x14ac:dyDescent="0.25">
      <c r="A468" t="s">
        <v>121</v>
      </c>
      <c r="B468" t="s">
        <v>122</v>
      </c>
      <c r="C468" t="s">
        <v>105</v>
      </c>
      <c r="D468" t="s">
        <v>106</v>
      </c>
      <c r="E468" t="s">
        <v>4</v>
      </c>
      <c r="F468" t="s">
        <v>5</v>
      </c>
      <c r="G468" s="2">
        <v>42</v>
      </c>
      <c r="H468" s="2">
        <v>2815165</v>
      </c>
      <c r="I468" s="2">
        <v>126869</v>
      </c>
      <c r="J468" s="2">
        <v>2700611</v>
      </c>
      <c r="K468" s="2">
        <v>311116</v>
      </c>
      <c r="L468" s="2">
        <v>1976398</v>
      </c>
      <c r="M468" s="2">
        <v>6533</v>
      </c>
      <c r="N468" s="2">
        <v>717680</v>
      </c>
    </row>
    <row r="469" spans="1:14" x14ac:dyDescent="0.25">
      <c r="A469" t="s">
        <v>121</v>
      </c>
      <c r="B469" t="s">
        <v>122</v>
      </c>
      <c r="C469" t="s">
        <v>107</v>
      </c>
      <c r="D469" t="s">
        <v>108</v>
      </c>
      <c r="E469" t="s">
        <v>4</v>
      </c>
      <c r="F469" t="s">
        <v>5</v>
      </c>
      <c r="G469" s="2">
        <v>330</v>
      </c>
      <c r="H469" s="2">
        <v>66734952</v>
      </c>
      <c r="I469" s="2">
        <v>18400823</v>
      </c>
      <c r="J469" s="2">
        <v>48945737</v>
      </c>
      <c r="K469" s="2">
        <v>5868725</v>
      </c>
      <c r="L469" s="2">
        <v>38496326</v>
      </c>
      <c r="M469" s="2">
        <v>133855</v>
      </c>
      <c r="N469" s="2">
        <v>10315556</v>
      </c>
    </row>
    <row r="470" spans="1:14" x14ac:dyDescent="0.25">
      <c r="A470" s="1" t="s">
        <v>123</v>
      </c>
      <c r="B470" s="1" t="s">
        <v>124</v>
      </c>
      <c r="C470" s="1" t="s">
        <v>42</v>
      </c>
      <c r="D470" s="1" t="s">
        <v>43</v>
      </c>
      <c r="E470" s="1" t="s">
        <v>4</v>
      </c>
      <c r="F470" s="1" t="s">
        <v>5</v>
      </c>
      <c r="G470" s="6">
        <v>17373</v>
      </c>
      <c r="H470" s="6">
        <v>698203427</v>
      </c>
      <c r="I470" s="6">
        <v>202781284</v>
      </c>
      <c r="J470" s="6">
        <v>507308513</v>
      </c>
      <c r="K470" s="6">
        <v>67152655</v>
      </c>
      <c r="L470" s="6">
        <v>389202679</v>
      </c>
      <c r="M470" s="6">
        <v>3802552</v>
      </c>
      <c r="N470" s="6">
        <v>114303284</v>
      </c>
    </row>
    <row r="471" spans="1:14" x14ac:dyDescent="0.25">
      <c r="A471" t="s">
        <v>123</v>
      </c>
      <c r="B471" t="s">
        <v>124</v>
      </c>
      <c r="C471" t="s">
        <v>45</v>
      </c>
      <c r="D471" t="s">
        <v>46</v>
      </c>
      <c r="E471" t="s">
        <v>4</v>
      </c>
      <c r="F471" t="s">
        <v>5</v>
      </c>
      <c r="G471" s="2">
        <v>220</v>
      </c>
      <c r="H471" s="2">
        <v>6042391</v>
      </c>
      <c r="I471" s="2">
        <v>542023</v>
      </c>
      <c r="J471" s="2">
        <v>5668610</v>
      </c>
      <c r="K471" s="2">
        <v>262537</v>
      </c>
      <c r="L471" s="2">
        <v>3754780</v>
      </c>
      <c r="M471" s="2">
        <v>27915</v>
      </c>
      <c r="N471" s="2">
        <v>1885915</v>
      </c>
    </row>
    <row r="472" spans="1:14" x14ac:dyDescent="0.25">
      <c r="A472" t="s">
        <v>123</v>
      </c>
      <c r="B472" t="s">
        <v>124</v>
      </c>
      <c r="C472" t="s">
        <v>47</v>
      </c>
      <c r="D472" t="s">
        <v>48</v>
      </c>
      <c r="E472" t="s">
        <v>4</v>
      </c>
      <c r="F472" t="s">
        <v>5</v>
      </c>
      <c r="G472" s="2" t="s">
        <v>334</v>
      </c>
      <c r="H472" s="2" t="s">
        <v>334</v>
      </c>
      <c r="I472" s="2" t="s">
        <v>334</v>
      </c>
      <c r="J472" s="2" t="s">
        <v>334</v>
      </c>
      <c r="K472" s="2" t="s">
        <v>334</v>
      </c>
      <c r="L472" s="2" t="s">
        <v>334</v>
      </c>
      <c r="M472" s="2" t="s">
        <v>334</v>
      </c>
      <c r="N472" s="2" t="s">
        <v>334</v>
      </c>
    </row>
    <row r="473" spans="1:14" x14ac:dyDescent="0.25">
      <c r="A473" t="s">
        <v>123</v>
      </c>
      <c r="B473" t="s">
        <v>124</v>
      </c>
      <c r="C473" t="s">
        <v>49</v>
      </c>
      <c r="D473" t="s">
        <v>50</v>
      </c>
      <c r="E473" t="s">
        <v>4</v>
      </c>
      <c r="F473" t="s">
        <v>5</v>
      </c>
      <c r="G473" s="2">
        <v>310</v>
      </c>
      <c r="H473" s="2">
        <v>7340359</v>
      </c>
      <c r="I473" s="2">
        <v>1791309</v>
      </c>
      <c r="J473" s="2">
        <v>5642136</v>
      </c>
      <c r="K473" s="2">
        <v>843526</v>
      </c>
      <c r="L473" s="2">
        <v>4783011</v>
      </c>
      <c r="M473" s="2">
        <v>59809</v>
      </c>
      <c r="N473" s="2">
        <v>799316</v>
      </c>
    </row>
    <row r="474" spans="1:14" x14ac:dyDescent="0.25">
      <c r="A474" t="s">
        <v>123</v>
      </c>
      <c r="B474" t="s">
        <v>124</v>
      </c>
      <c r="C474" t="s">
        <v>51</v>
      </c>
      <c r="D474" t="s">
        <v>52</v>
      </c>
      <c r="E474" t="s">
        <v>4</v>
      </c>
      <c r="F474" t="s">
        <v>5</v>
      </c>
      <c r="G474" s="2">
        <v>153</v>
      </c>
      <c r="H474" s="2">
        <v>3600015</v>
      </c>
      <c r="I474" s="2">
        <v>89667</v>
      </c>
      <c r="J474" s="2">
        <v>3591478</v>
      </c>
      <c r="K474" s="2">
        <v>186019</v>
      </c>
      <c r="L474" s="2">
        <v>2074457</v>
      </c>
      <c r="M474" s="2">
        <v>27594</v>
      </c>
      <c r="N474" s="2">
        <v>1489429</v>
      </c>
    </row>
    <row r="475" spans="1:14" x14ac:dyDescent="0.25">
      <c r="A475" t="s">
        <v>123</v>
      </c>
      <c r="B475" t="s">
        <v>124</v>
      </c>
      <c r="C475" t="s">
        <v>0</v>
      </c>
      <c r="D475" t="s">
        <v>1</v>
      </c>
      <c r="E475" t="s">
        <v>4</v>
      </c>
      <c r="F475" t="s">
        <v>5</v>
      </c>
      <c r="G475" s="2">
        <v>1411</v>
      </c>
      <c r="H475" s="2">
        <v>46746653</v>
      </c>
      <c r="I475" s="2">
        <v>8044315</v>
      </c>
      <c r="J475" s="2">
        <v>39408234</v>
      </c>
      <c r="K475" s="2">
        <v>10446548</v>
      </c>
      <c r="L475" s="2">
        <v>34467163</v>
      </c>
      <c r="M475" s="2">
        <v>438571</v>
      </c>
      <c r="N475" s="2">
        <v>4502500</v>
      </c>
    </row>
    <row r="476" spans="1:14" x14ac:dyDescent="0.25">
      <c r="A476" t="s">
        <v>123</v>
      </c>
      <c r="B476" t="s">
        <v>124</v>
      </c>
      <c r="C476" t="s">
        <v>6</v>
      </c>
      <c r="D476" t="s">
        <v>7</v>
      </c>
      <c r="E476" t="s">
        <v>4</v>
      </c>
      <c r="F476" t="s">
        <v>5</v>
      </c>
      <c r="G476" s="2">
        <v>276</v>
      </c>
      <c r="H476" s="2">
        <v>7918670</v>
      </c>
      <c r="I476" s="2">
        <v>859674</v>
      </c>
      <c r="J476" s="2">
        <v>7065520</v>
      </c>
      <c r="K476" s="2">
        <v>731924</v>
      </c>
      <c r="L476" s="2">
        <v>5079371</v>
      </c>
      <c r="M476" s="2">
        <v>136401</v>
      </c>
      <c r="N476" s="2">
        <v>1849751</v>
      </c>
    </row>
    <row r="477" spans="1:14" x14ac:dyDescent="0.25">
      <c r="A477" t="s">
        <v>123</v>
      </c>
      <c r="B477" t="s">
        <v>124</v>
      </c>
      <c r="C477" t="s">
        <v>8</v>
      </c>
      <c r="D477" t="s">
        <v>9</v>
      </c>
      <c r="E477" t="s">
        <v>4</v>
      </c>
      <c r="F477" t="s">
        <v>5</v>
      </c>
      <c r="G477" s="2">
        <v>188</v>
      </c>
      <c r="H477" s="2">
        <v>7689433</v>
      </c>
      <c r="I477" s="2">
        <v>283749</v>
      </c>
      <c r="J477" s="2">
        <v>7419049</v>
      </c>
      <c r="K477" s="2">
        <v>295716</v>
      </c>
      <c r="L477" s="2">
        <v>6305036</v>
      </c>
      <c r="M477" s="2">
        <v>88709</v>
      </c>
      <c r="N477" s="2">
        <v>1025304</v>
      </c>
    </row>
    <row r="478" spans="1:14" x14ac:dyDescent="0.25">
      <c r="A478" t="s">
        <v>123</v>
      </c>
      <c r="B478" t="s">
        <v>124</v>
      </c>
      <c r="C478" t="s">
        <v>10</v>
      </c>
      <c r="D478" t="s">
        <v>11</v>
      </c>
      <c r="E478" t="s">
        <v>4</v>
      </c>
      <c r="F478" t="s">
        <v>5</v>
      </c>
      <c r="G478" s="2" t="s">
        <v>334</v>
      </c>
      <c r="H478" s="2" t="s">
        <v>334</v>
      </c>
      <c r="I478" s="2" t="s">
        <v>334</v>
      </c>
      <c r="J478" s="2" t="s">
        <v>334</v>
      </c>
      <c r="K478" s="2" t="s">
        <v>334</v>
      </c>
      <c r="L478" s="2" t="s">
        <v>334</v>
      </c>
      <c r="M478" s="2" t="s">
        <v>334</v>
      </c>
      <c r="N478" s="2" t="s">
        <v>334</v>
      </c>
    </row>
    <row r="479" spans="1:14" x14ac:dyDescent="0.25">
      <c r="A479" t="s">
        <v>123</v>
      </c>
      <c r="B479" t="s">
        <v>124</v>
      </c>
      <c r="C479" t="s">
        <v>12</v>
      </c>
      <c r="D479" t="s">
        <v>13</v>
      </c>
      <c r="E479" t="s">
        <v>4</v>
      </c>
      <c r="F479" t="s">
        <v>5</v>
      </c>
      <c r="G479" s="2">
        <v>50</v>
      </c>
      <c r="H479" s="2">
        <v>611480</v>
      </c>
      <c r="I479" s="2">
        <v>3950</v>
      </c>
      <c r="J479" s="2">
        <v>607530</v>
      </c>
      <c r="K479" s="2">
        <v>4147</v>
      </c>
      <c r="L479" s="2">
        <v>284987</v>
      </c>
      <c r="M479" s="2">
        <v>2507</v>
      </c>
      <c r="N479" s="2">
        <v>320036</v>
      </c>
    </row>
    <row r="480" spans="1:14" x14ac:dyDescent="0.25">
      <c r="A480" t="s">
        <v>123</v>
      </c>
      <c r="B480" t="s">
        <v>124</v>
      </c>
      <c r="C480" t="s">
        <v>14</v>
      </c>
      <c r="D480" t="s">
        <v>15</v>
      </c>
      <c r="E480" t="s">
        <v>4</v>
      </c>
      <c r="F480" t="s">
        <v>5</v>
      </c>
      <c r="G480" s="2">
        <v>1315</v>
      </c>
      <c r="H480" s="2">
        <v>33392746</v>
      </c>
      <c r="I480" s="2">
        <v>4101210</v>
      </c>
      <c r="J480" s="2">
        <v>29677011</v>
      </c>
      <c r="K480" s="2">
        <v>3113253</v>
      </c>
      <c r="L480" s="2">
        <v>23963248</v>
      </c>
      <c r="M480" s="2">
        <v>165835</v>
      </c>
      <c r="N480" s="2">
        <v>5547928</v>
      </c>
    </row>
    <row r="481" spans="1:14" x14ac:dyDescent="0.25">
      <c r="A481" t="s">
        <v>123</v>
      </c>
      <c r="B481" t="s">
        <v>124</v>
      </c>
      <c r="C481" t="s">
        <v>16</v>
      </c>
      <c r="D481" t="s">
        <v>17</v>
      </c>
      <c r="E481" t="s">
        <v>4</v>
      </c>
      <c r="F481" t="s">
        <v>5</v>
      </c>
      <c r="G481" s="2">
        <v>596</v>
      </c>
      <c r="H481" s="2">
        <v>29919165</v>
      </c>
      <c r="I481" s="2">
        <v>3996401</v>
      </c>
      <c r="J481" s="2">
        <v>27881940</v>
      </c>
      <c r="K481" s="2">
        <v>4646371</v>
      </c>
      <c r="L481" s="2">
        <v>22916893</v>
      </c>
      <c r="M481" s="2">
        <v>160147</v>
      </c>
      <c r="N481" s="2">
        <v>4804896</v>
      </c>
    </row>
    <row r="482" spans="1:14" x14ac:dyDescent="0.25">
      <c r="A482" t="s">
        <v>123</v>
      </c>
      <c r="B482" t="s">
        <v>124</v>
      </c>
      <c r="C482" t="s">
        <v>18</v>
      </c>
      <c r="D482" t="s">
        <v>19</v>
      </c>
      <c r="E482" t="s">
        <v>4</v>
      </c>
      <c r="F482" t="s">
        <v>5</v>
      </c>
      <c r="G482" s="2">
        <v>97</v>
      </c>
      <c r="H482" s="2">
        <v>5750129</v>
      </c>
      <c r="I482" s="2">
        <v>2473788</v>
      </c>
      <c r="J482" s="2">
        <v>3280952</v>
      </c>
      <c r="K482" s="2">
        <v>5043286</v>
      </c>
      <c r="L482" s="2">
        <v>6620781</v>
      </c>
      <c r="M482" s="2">
        <v>592</v>
      </c>
      <c r="N482" s="2">
        <v>-3340421</v>
      </c>
    </row>
    <row r="483" spans="1:14" x14ac:dyDescent="0.25">
      <c r="A483" t="s">
        <v>123</v>
      </c>
      <c r="B483" t="s">
        <v>124</v>
      </c>
      <c r="C483" t="s">
        <v>20</v>
      </c>
      <c r="D483" t="s">
        <v>21</v>
      </c>
      <c r="E483" t="s">
        <v>4</v>
      </c>
      <c r="F483" t="s">
        <v>5</v>
      </c>
      <c r="G483" s="2" t="s">
        <v>334</v>
      </c>
      <c r="H483" s="2" t="s">
        <v>334</v>
      </c>
      <c r="I483" s="2" t="s">
        <v>334</v>
      </c>
      <c r="J483" s="2" t="s">
        <v>334</v>
      </c>
      <c r="K483" s="2" t="s">
        <v>334</v>
      </c>
      <c r="L483" s="2" t="s">
        <v>334</v>
      </c>
      <c r="M483" s="2" t="s">
        <v>334</v>
      </c>
      <c r="N483" s="2" t="s">
        <v>334</v>
      </c>
    </row>
    <row r="484" spans="1:14" x14ac:dyDescent="0.25">
      <c r="A484" t="s">
        <v>123</v>
      </c>
      <c r="B484" t="s">
        <v>124</v>
      </c>
      <c r="C484" t="s">
        <v>22</v>
      </c>
      <c r="D484" t="s">
        <v>23</v>
      </c>
      <c r="E484" t="s">
        <v>4</v>
      </c>
      <c r="F484" t="s">
        <v>5</v>
      </c>
      <c r="G484" s="2">
        <v>440</v>
      </c>
      <c r="H484" s="2">
        <v>8970087</v>
      </c>
      <c r="I484" s="2">
        <v>758887</v>
      </c>
      <c r="J484" s="2">
        <v>8289574</v>
      </c>
      <c r="K484" s="2">
        <v>1280642</v>
      </c>
      <c r="L484" s="2">
        <v>5267268</v>
      </c>
      <c r="M484" s="2">
        <v>89219</v>
      </c>
      <c r="N484" s="2">
        <v>2933087</v>
      </c>
    </row>
    <row r="485" spans="1:14" x14ac:dyDescent="0.25">
      <c r="A485" t="s">
        <v>123</v>
      </c>
      <c r="B485" t="s">
        <v>124</v>
      </c>
      <c r="C485" t="s">
        <v>24</v>
      </c>
      <c r="D485" t="s">
        <v>25</v>
      </c>
      <c r="E485" t="s">
        <v>4</v>
      </c>
      <c r="F485" t="s">
        <v>5</v>
      </c>
      <c r="G485" s="2">
        <v>256</v>
      </c>
      <c r="H485" s="2">
        <v>7515389</v>
      </c>
      <c r="I485" s="2">
        <v>1681008</v>
      </c>
      <c r="J485" s="2">
        <v>5920665</v>
      </c>
      <c r="K485" s="2">
        <v>458536</v>
      </c>
      <c r="L485" s="2">
        <v>3996787</v>
      </c>
      <c r="M485" s="2">
        <v>52802</v>
      </c>
      <c r="N485" s="2">
        <v>1871077</v>
      </c>
    </row>
    <row r="486" spans="1:14" x14ac:dyDescent="0.25">
      <c r="A486" t="s">
        <v>123</v>
      </c>
      <c r="B486" t="s">
        <v>124</v>
      </c>
      <c r="C486" t="s">
        <v>26</v>
      </c>
      <c r="D486" t="s">
        <v>27</v>
      </c>
      <c r="E486" t="s">
        <v>4</v>
      </c>
      <c r="F486" t="s">
        <v>5</v>
      </c>
      <c r="G486" s="2" t="s">
        <v>334</v>
      </c>
      <c r="H486" s="2" t="s">
        <v>334</v>
      </c>
      <c r="I486" s="2" t="s">
        <v>334</v>
      </c>
      <c r="J486" s="2" t="s">
        <v>334</v>
      </c>
      <c r="K486" s="2" t="s">
        <v>334</v>
      </c>
      <c r="L486" s="2" t="s">
        <v>334</v>
      </c>
      <c r="M486" s="2" t="s">
        <v>334</v>
      </c>
      <c r="N486" s="2" t="s">
        <v>334</v>
      </c>
    </row>
    <row r="487" spans="1:14" x14ac:dyDescent="0.25">
      <c r="A487" t="s">
        <v>123</v>
      </c>
      <c r="B487" t="s">
        <v>124</v>
      </c>
      <c r="C487" t="s">
        <v>28</v>
      </c>
      <c r="D487" t="s">
        <v>29</v>
      </c>
      <c r="E487" t="s">
        <v>4</v>
      </c>
      <c r="F487" t="s">
        <v>5</v>
      </c>
      <c r="G487" s="2">
        <v>128</v>
      </c>
      <c r="H487" s="2">
        <v>2513519</v>
      </c>
      <c r="I487" s="2">
        <v>245128</v>
      </c>
      <c r="J487" s="2">
        <v>2275899</v>
      </c>
      <c r="K487" s="2">
        <v>176084</v>
      </c>
      <c r="L487" s="2">
        <v>1530675</v>
      </c>
      <c r="M487" s="2">
        <v>43318</v>
      </c>
      <c r="N487" s="2">
        <v>701906</v>
      </c>
    </row>
    <row r="488" spans="1:14" x14ac:dyDescent="0.25">
      <c r="A488" t="s">
        <v>123</v>
      </c>
      <c r="B488" t="s">
        <v>124</v>
      </c>
      <c r="C488" t="s">
        <v>30</v>
      </c>
      <c r="D488" t="s">
        <v>31</v>
      </c>
      <c r="E488" t="s">
        <v>4</v>
      </c>
      <c r="F488" t="s">
        <v>5</v>
      </c>
      <c r="G488" s="2" t="s">
        <v>334</v>
      </c>
      <c r="H488" s="2" t="s">
        <v>334</v>
      </c>
      <c r="I488" s="2" t="s">
        <v>334</v>
      </c>
      <c r="J488" s="2" t="s">
        <v>334</v>
      </c>
      <c r="K488" s="2" t="s">
        <v>334</v>
      </c>
      <c r="L488" s="2" t="s">
        <v>334</v>
      </c>
      <c r="M488" s="2" t="s">
        <v>334</v>
      </c>
      <c r="N488" s="2" t="s">
        <v>334</v>
      </c>
    </row>
    <row r="489" spans="1:14" x14ac:dyDescent="0.25">
      <c r="A489" t="s">
        <v>123</v>
      </c>
      <c r="B489" t="s">
        <v>124</v>
      </c>
      <c r="C489" t="s">
        <v>32</v>
      </c>
      <c r="D489" t="s">
        <v>33</v>
      </c>
      <c r="E489" t="s">
        <v>4</v>
      </c>
      <c r="F489" t="s">
        <v>5</v>
      </c>
      <c r="G489" s="2">
        <v>214</v>
      </c>
      <c r="H489" s="2">
        <v>14025614</v>
      </c>
      <c r="I489" s="2">
        <v>1349113</v>
      </c>
      <c r="J489" s="2">
        <v>12892729</v>
      </c>
      <c r="K489" s="2">
        <v>1122933</v>
      </c>
      <c r="L489" s="2">
        <v>10682645</v>
      </c>
      <c r="M489" s="2">
        <v>29238</v>
      </c>
      <c r="N489" s="2">
        <v>2180846</v>
      </c>
    </row>
    <row r="490" spans="1:14" x14ac:dyDescent="0.25">
      <c r="A490" t="s">
        <v>123</v>
      </c>
      <c r="B490" t="s">
        <v>124</v>
      </c>
      <c r="C490" t="s">
        <v>34</v>
      </c>
      <c r="D490" t="s">
        <v>35</v>
      </c>
      <c r="E490" t="s">
        <v>4</v>
      </c>
      <c r="F490" t="s">
        <v>5</v>
      </c>
      <c r="G490" s="2">
        <v>75</v>
      </c>
      <c r="H490" s="2">
        <v>7730526</v>
      </c>
      <c r="I490" s="2">
        <v>1739401</v>
      </c>
      <c r="J490" s="2">
        <v>6010223</v>
      </c>
      <c r="K490" s="2">
        <v>309870</v>
      </c>
      <c r="L490" s="2">
        <v>5551208</v>
      </c>
      <c r="M490" s="2">
        <v>35593</v>
      </c>
      <c r="N490" s="2">
        <v>423422</v>
      </c>
    </row>
    <row r="491" spans="1:14" x14ac:dyDescent="0.25">
      <c r="A491" t="s">
        <v>123</v>
      </c>
      <c r="B491" t="s">
        <v>124</v>
      </c>
      <c r="C491" t="s">
        <v>36</v>
      </c>
      <c r="D491" t="s">
        <v>37</v>
      </c>
      <c r="E491" t="s">
        <v>4</v>
      </c>
      <c r="F491" t="s">
        <v>5</v>
      </c>
      <c r="G491" s="2">
        <v>433</v>
      </c>
      <c r="H491" s="2">
        <v>9296354</v>
      </c>
      <c r="I491" s="2">
        <v>793602</v>
      </c>
      <c r="J491" s="2">
        <v>8522652</v>
      </c>
      <c r="K491" s="2">
        <v>634629</v>
      </c>
      <c r="L491" s="2">
        <v>5579429</v>
      </c>
      <c r="M491" s="2">
        <v>90725</v>
      </c>
      <c r="N491" s="2">
        <v>2852498</v>
      </c>
    </row>
    <row r="492" spans="1:14" x14ac:dyDescent="0.25">
      <c r="A492" t="s">
        <v>123</v>
      </c>
      <c r="B492" t="s">
        <v>124</v>
      </c>
      <c r="C492" t="s">
        <v>38</v>
      </c>
      <c r="D492" t="s">
        <v>39</v>
      </c>
      <c r="E492" t="s">
        <v>4</v>
      </c>
      <c r="F492" t="s">
        <v>5</v>
      </c>
      <c r="G492" s="2">
        <v>549</v>
      </c>
      <c r="H492" s="2">
        <v>21802330</v>
      </c>
      <c r="I492" s="2">
        <v>4547515</v>
      </c>
      <c r="J492" s="2">
        <v>17305768</v>
      </c>
      <c r="K492" s="2">
        <v>1785908</v>
      </c>
      <c r="L492" s="2">
        <v>11528342</v>
      </c>
      <c r="M492" s="2">
        <v>206797</v>
      </c>
      <c r="N492" s="2">
        <v>5570629</v>
      </c>
    </row>
    <row r="493" spans="1:14" x14ac:dyDescent="0.25">
      <c r="A493" t="s">
        <v>123</v>
      </c>
      <c r="B493" t="s">
        <v>124</v>
      </c>
      <c r="C493" t="s">
        <v>40</v>
      </c>
      <c r="D493" t="s">
        <v>41</v>
      </c>
      <c r="E493" t="s">
        <v>4</v>
      </c>
      <c r="F493" t="s">
        <v>5</v>
      </c>
      <c r="G493" s="2">
        <v>249</v>
      </c>
      <c r="H493" s="2">
        <v>19642058</v>
      </c>
      <c r="I493" s="2">
        <v>8097054</v>
      </c>
      <c r="J493" s="2">
        <v>11570961</v>
      </c>
      <c r="K493" s="2">
        <v>784062</v>
      </c>
      <c r="L493" s="2">
        <v>7581711</v>
      </c>
      <c r="M493" s="2">
        <v>85150</v>
      </c>
      <c r="N493" s="2">
        <v>3904100</v>
      </c>
    </row>
    <row r="494" spans="1:14" x14ac:dyDescent="0.25">
      <c r="A494" t="s">
        <v>123</v>
      </c>
      <c r="B494" t="s">
        <v>124</v>
      </c>
      <c r="C494" t="s">
        <v>53</v>
      </c>
      <c r="D494" t="s">
        <v>54</v>
      </c>
      <c r="E494" t="s">
        <v>4</v>
      </c>
      <c r="F494" t="s">
        <v>5</v>
      </c>
      <c r="G494" s="2">
        <v>211</v>
      </c>
      <c r="H494" s="2">
        <v>11396679</v>
      </c>
      <c r="I494" s="2">
        <v>1627632</v>
      </c>
      <c r="J494" s="2">
        <v>10082552</v>
      </c>
      <c r="K494" s="2">
        <v>2781682</v>
      </c>
      <c r="L494" s="2">
        <v>8745564</v>
      </c>
      <c r="M494" s="2">
        <v>38555</v>
      </c>
      <c r="N494" s="2">
        <v>1298433</v>
      </c>
    </row>
    <row r="495" spans="1:14" x14ac:dyDescent="0.25">
      <c r="A495" t="s">
        <v>123</v>
      </c>
      <c r="B495" t="s">
        <v>124</v>
      </c>
      <c r="C495" t="s">
        <v>55</v>
      </c>
      <c r="D495" t="s">
        <v>56</v>
      </c>
      <c r="E495" t="s">
        <v>4</v>
      </c>
      <c r="F495" t="s">
        <v>5</v>
      </c>
      <c r="G495" s="2">
        <v>203</v>
      </c>
      <c r="H495" s="2">
        <v>5125806</v>
      </c>
      <c r="I495" s="2">
        <v>671261</v>
      </c>
      <c r="J495" s="2">
        <v>4508800</v>
      </c>
      <c r="K495" s="2">
        <v>523090</v>
      </c>
      <c r="L495" s="2">
        <v>2772356</v>
      </c>
      <c r="M495" s="2">
        <v>17830</v>
      </c>
      <c r="N495" s="2">
        <v>1718616</v>
      </c>
    </row>
    <row r="496" spans="1:14" x14ac:dyDescent="0.25">
      <c r="A496" t="s">
        <v>123</v>
      </c>
      <c r="B496" t="s">
        <v>124</v>
      </c>
      <c r="C496" t="s">
        <v>57</v>
      </c>
      <c r="D496" t="s">
        <v>58</v>
      </c>
      <c r="E496" t="s">
        <v>4</v>
      </c>
      <c r="F496" t="s">
        <v>5</v>
      </c>
      <c r="G496" s="2">
        <v>216</v>
      </c>
      <c r="H496" s="2">
        <v>9714564</v>
      </c>
      <c r="I496" s="2">
        <v>2084705</v>
      </c>
      <c r="J496" s="2">
        <v>8075931</v>
      </c>
      <c r="K496" s="2">
        <v>894957</v>
      </c>
      <c r="L496" s="2">
        <v>5672652</v>
      </c>
      <c r="M496" s="2">
        <v>49118</v>
      </c>
      <c r="N496" s="2">
        <v>2354160</v>
      </c>
    </row>
    <row r="497" spans="1:14" x14ac:dyDescent="0.25">
      <c r="A497" t="s">
        <v>123</v>
      </c>
      <c r="B497" t="s">
        <v>124</v>
      </c>
      <c r="C497" t="s">
        <v>59</v>
      </c>
      <c r="D497" t="s">
        <v>60</v>
      </c>
      <c r="E497" t="s">
        <v>4</v>
      </c>
      <c r="F497" t="s">
        <v>5</v>
      </c>
      <c r="G497" s="2" t="s">
        <v>334</v>
      </c>
      <c r="H497" s="2" t="s">
        <v>334</v>
      </c>
      <c r="I497" s="2" t="s">
        <v>334</v>
      </c>
      <c r="J497" s="2" t="s">
        <v>334</v>
      </c>
      <c r="K497" s="2" t="s">
        <v>334</v>
      </c>
      <c r="L497" s="2" t="s">
        <v>334</v>
      </c>
      <c r="M497" s="2" t="s">
        <v>334</v>
      </c>
      <c r="N497" s="2" t="s">
        <v>334</v>
      </c>
    </row>
    <row r="498" spans="1:14" x14ac:dyDescent="0.25">
      <c r="A498" t="s">
        <v>123</v>
      </c>
      <c r="B498" t="s">
        <v>124</v>
      </c>
      <c r="C498" t="s">
        <v>61</v>
      </c>
      <c r="D498" t="s">
        <v>62</v>
      </c>
      <c r="E498" t="s">
        <v>4</v>
      </c>
      <c r="F498" t="s">
        <v>5</v>
      </c>
      <c r="G498" s="2" t="s">
        <v>334</v>
      </c>
      <c r="H498" s="2" t="s">
        <v>334</v>
      </c>
      <c r="I498" s="2" t="s">
        <v>334</v>
      </c>
      <c r="J498" s="2" t="s">
        <v>334</v>
      </c>
      <c r="K498" s="2" t="s">
        <v>334</v>
      </c>
      <c r="L498" s="2" t="s">
        <v>334</v>
      </c>
      <c r="M498" s="2" t="s">
        <v>334</v>
      </c>
      <c r="N498" s="2" t="s">
        <v>334</v>
      </c>
    </row>
    <row r="499" spans="1:14" x14ac:dyDescent="0.25">
      <c r="A499" t="s">
        <v>123</v>
      </c>
      <c r="B499" t="s">
        <v>124</v>
      </c>
      <c r="C499" t="s">
        <v>63</v>
      </c>
      <c r="D499" t="s">
        <v>64</v>
      </c>
      <c r="E499" t="s">
        <v>4</v>
      </c>
      <c r="F499" t="s">
        <v>5</v>
      </c>
      <c r="G499" s="2">
        <v>134</v>
      </c>
      <c r="H499" s="2">
        <v>1676241</v>
      </c>
      <c r="I499" s="2">
        <v>90038</v>
      </c>
      <c r="J499" s="2">
        <v>1654123</v>
      </c>
      <c r="K499" s="2">
        <v>303064</v>
      </c>
      <c r="L499" s="2">
        <v>1659656</v>
      </c>
      <c r="M499" s="2">
        <v>42524</v>
      </c>
      <c r="N499" s="2">
        <v>-48057</v>
      </c>
    </row>
    <row r="500" spans="1:14" x14ac:dyDescent="0.25">
      <c r="A500" t="s">
        <v>123</v>
      </c>
      <c r="B500" t="s">
        <v>124</v>
      </c>
      <c r="C500" t="s">
        <v>65</v>
      </c>
      <c r="D500" t="s">
        <v>66</v>
      </c>
      <c r="E500" t="s">
        <v>4</v>
      </c>
      <c r="F500" t="s">
        <v>5</v>
      </c>
      <c r="G500" s="2">
        <v>100</v>
      </c>
      <c r="H500" s="2">
        <v>1944874</v>
      </c>
      <c r="I500" s="2">
        <v>128680</v>
      </c>
      <c r="J500" s="2">
        <v>1825931</v>
      </c>
      <c r="K500" s="2">
        <v>286414</v>
      </c>
      <c r="L500" s="2">
        <v>2178265</v>
      </c>
      <c r="M500" s="2">
        <v>41338</v>
      </c>
      <c r="N500" s="2">
        <v>-393672</v>
      </c>
    </row>
    <row r="501" spans="1:14" x14ac:dyDescent="0.25">
      <c r="A501" t="s">
        <v>123</v>
      </c>
      <c r="B501" t="s">
        <v>124</v>
      </c>
      <c r="C501" t="s">
        <v>67</v>
      </c>
      <c r="D501" t="s">
        <v>68</v>
      </c>
      <c r="E501" t="s">
        <v>4</v>
      </c>
      <c r="F501" t="s">
        <v>5</v>
      </c>
      <c r="G501" s="2">
        <v>491</v>
      </c>
      <c r="H501" s="2">
        <v>20584310</v>
      </c>
      <c r="I501" s="2">
        <v>5333094</v>
      </c>
      <c r="J501" s="2">
        <v>15319788</v>
      </c>
      <c r="K501" s="2">
        <v>511952</v>
      </c>
      <c r="L501" s="2">
        <v>10789042</v>
      </c>
      <c r="M501" s="2">
        <v>123729</v>
      </c>
      <c r="N501" s="2">
        <v>4407017</v>
      </c>
    </row>
    <row r="502" spans="1:14" x14ac:dyDescent="0.25">
      <c r="A502" t="s">
        <v>123</v>
      </c>
      <c r="B502" t="s">
        <v>124</v>
      </c>
      <c r="C502" t="s">
        <v>69</v>
      </c>
      <c r="D502" t="s">
        <v>70</v>
      </c>
      <c r="E502" t="s">
        <v>4</v>
      </c>
      <c r="F502" t="s">
        <v>5</v>
      </c>
      <c r="G502" s="2" t="s">
        <v>334</v>
      </c>
      <c r="H502" s="2" t="s">
        <v>334</v>
      </c>
      <c r="I502" s="2" t="s">
        <v>334</v>
      </c>
      <c r="J502" s="2" t="s">
        <v>334</v>
      </c>
      <c r="K502" s="2" t="s">
        <v>334</v>
      </c>
      <c r="L502" s="2" t="s">
        <v>334</v>
      </c>
      <c r="M502" s="2" t="s">
        <v>334</v>
      </c>
      <c r="N502" s="2" t="s">
        <v>334</v>
      </c>
    </row>
    <row r="503" spans="1:14" x14ac:dyDescent="0.25">
      <c r="A503" t="s">
        <v>123</v>
      </c>
      <c r="B503" t="s">
        <v>124</v>
      </c>
      <c r="C503" t="s">
        <v>71</v>
      </c>
      <c r="D503" t="s">
        <v>72</v>
      </c>
      <c r="E503" t="s">
        <v>4</v>
      </c>
      <c r="F503" t="s">
        <v>5</v>
      </c>
      <c r="G503" s="2">
        <v>1331</v>
      </c>
      <c r="H503" s="2">
        <v>92951010</v>
      </c>
      <c r="I503" s="2">
        <v>45563260</v>
      </c>
      <c r="J503" s="2">
        <v>48501201</v>
      </c>
      <c r="K503" s="2">
        <v>4390318</v>
      </c>
      <c r="L503" s="2">
        <v>32940780</v>
      </c>
      <c r="M503" s="2">
        <v>175215</v>
      </c>
      <c r="N503" s="2">
        <v>15385206</v>
      </c>
    </row>
    <row r="504" spans="1:14" x14ac:dyDescent="0.25">
      <c r="A504" t="s">
        <v>123</v>
      </c>
      <c r="B504" t="s">
        <v>124</v>
      </c>
      <c r="C504" t="s">
        <v>73</v>
      </c>
      <c r="D504" t="s">
        <v>74</v>
      </c>
      <c r="E504" t="s">
        <v>4</v>
      </c>
      <c r="F504" t="s">
        <v>5</v>
      </c>
      <c r="G504" s="2">
        <v>507</v>
      </c>
      <c r="H504" s="2">
        <v>18895657</v>
      </c>
      <c r="I504" s="2">
        <v>2529255</v>
      </c>
      <c r="J504" s="2">
        <v>16486045</v>
      </c>
      <c r="K504" s="2">
        <v>1041013</v>
      </c>
      <c r="L504" s="2">
        <v>12514150</v>
      </c>
      <c r="M504" s="2">
        <v>155533</v>
      </c>
      <c r="N504" s="2">
        <v>3816363</v>
      </c>
    </row>
    <row r="505" spans="1:14" x14ac:dyDescent="0.25">
      <c r="A505" t="s">
        <v>123</v>
      </c>
      <c r="B505" t="s">
        <v>124</v>
      </c>
      <c r="C505" t="s">
        <v>75</v>
      </c>
      <c r="D505" t="s">
        <v>76</v>
      </c>
      <c r="E505" t="s">
        <v>4</v>
      </c>
      <c r="F505" t="s">
        <v>5</v>
      </c>
      <c r="G505" s="2" t="s">
        <v>334</v>
      </c>
      <c r="H505" s="2" t="s">
        <v>334</v>
      </c>
      <c r="I505" s="2" t="s">
        <v>334</v>
      </c>
      <c r="J505" s="2" t="s">
        <v>334</v>
      </c>
      <c r="K505" s="2" t="s">
        <v>334</v>
      </c>
      <c r="L505" s="2" t="s">
        <v>334</v>
      </c>
      <c r="M505" s="2" t="s">
        <v>334</v>
      </c>
      <c r="N505" s="2" t="s">
        <v>334</v>
      </c>
    </row>
    <row r="506" spans="1:14" x14ac:dyDescent="0.25">
      <c r="A506" t="s">
        <v>123</v>
      </c>
      <c r="B506" t="s">
        <v>124</v>
      </c>
      <c r="C506" t="s">
        <v>77</v>
      </c>
      <c r="D506" t="s">
        <v>78</v>
      </c>
      <c r="E506" t="s">
        <v>4</v>
      </c>
      <c r="F506" t="s">
        <v>5</v>
      </c>
      <c r="G506" s="2">
        <v>478</v>
      </c>
      <c r="H506" s="2">
        <v>16407245</v>
      </c>
      <c r="I506" s="2">
        <v>4603228</v>
      </c>
      <c r="J506" s="2">
        <v>11871863</v>
      </c>
      <c r="K506" s="2">
        <v>549575</v>
      </c>
      <c r="L506" s="2">
        <v>7959981</v>
      </c>
      <c r="M506" s="2">
        <v>126006</v>
      </c>
      <c r="N506" s="2">
        <v>3785876</v>
      </c>
    </row>
    <row r="507" spans="1:14" x14ac:dyDescent="0.25">
      <c r="A507" t="s">
        <v>123</v>
      </c>
      <c r="B507" t="s">
        <v>124</v>
      </c>
      <c r="C507" t="s">
        <v>79</v>
      </c>
      <c r="D507" t="s">
        <v>80</v>
      </c>
      <c r="E507" t="s">
        <v>4</v>
      </c>
      <c r="F507" t="s">
        <v>5</v>
      </c>
      <c r="G507" s="2">
        <v>160</v>
      </c>
      <c r="H507" s="2">
        <v>6198936</v>
      </c>
      <c r="I507" s="2">
        <v>1716018</v>
      </c>
      <c r="J507" s="2">
        <v>4613828</v>
      </c>
      <c r="K507" s="2">
        <v>286806</v>
      </c>
      <c r="L507" s="2">
        <v>3143309</v>
      </c>
      <c r="M507" s="2">
        <v>62138</v>
      </c>
      <c r="N507" s="2">
        <v>1408381</v>
      </c>
    </row>
    <row r="508" spans="1:14" x14ac:dyDescent="0.25">
      <c r="A508" t="s">
        <v>123</v>
      </c>
      <c r="B508" t="s">
        <v>124</v>
      </c>
      <c r="C508" t="s">
        <v>81</v>
      </c>
      <c r="D508" t="s">
        <v>82</v>
      </c>
      <c r="E508" t="s">
        <v>4</v>
      </c>
      <c r="F508" t="s">
        <v>5</v>
      </c>
      <c r="G508" s="2" t="s">
        <v>334</v>
      </c>
      <c r="H508" s="2" t="s">
        <v>334</v>
      </c>
      <c r="I508" s="2" t="s">
        <v>334</v>
      </c>
      <c r="J508" s="2" t="s">
        <v>334</v>
      </c>
      <c r="K508" s="2" t="s">
        <v>334</v>
      </c>
      <c r="L508" s="2" t="s">
        <v>334</v>
      </c>
      <c r="M508" s="2" t="s">
        <v>334</v>
      </c>
      <c r="N508" s="2" t="s">
        <v>334</v>
      </c>
    </row>
    <row r="509" spans="1:14" x14ac:dyDescent="0.25">
      <c r="A509" t="s">
        <v>123</v>
      </c>
      <c r="B509" t="s">
        <v>124</v>
      </c>
      <c r="C509" t="s">
        <v>83</v>
      </c>
      <c r="D509" t="s">
        <v>84</v>
      </c>
      <c r="E509" t="s">
        <v>4</v>
      </c>
      <c r="F509" t="s">
        <v>5</v>
      </c>
      <c r="G509" s="2">
        <v>828</v>
      </c>
      <c r="H509" s="2">
        <v>26060288</v>
      </c>
      <c r="I509" s="2">
        <v>10393138</v>
      </c>
      <c r="J509" s="2">
        <v>15815864</v>
      </c>
      <c r="K509" s="2">
        <v>1287304</v>
      </c>
      <c r="L509" s="2">
        <v>9810196</v>
      </c>
      <c r="M509" s="2">
        <v>160938</v>
      </c>
      <c r="N509" s="2">
        <v>5844730</v>
      </c>
    </row>
    <row r="510" spans="1:14" x14ac:dyDescent="0.25">
      <c r="A510" t="s">
        <v>123</v>
      </c>
      <c r="B510" t="s">
        <v>124</v>
      </c>
      <c r="C510" t="s">
        <v>85</v>
      </c>
      <c r="D510" t="s">
        <v>86</v>
      </c>
      <c r="E510" t="s">
        <v>4</v>
      </c>
      <c r="F510" t="s">
        <v>5</v>
      </c>
      <c r="G510" s="2">
        <v>245</v>
      </c>
      <c r="H510" s="2">
        <v>4433287</v>
      </c>
      <c r="I510" s="2">
        <v>413164</v>
      </c>
      <c r="J510" s="2">
        <v>4154743</v>
      </c>
      <c r="K510" s="2">
        <v>421956</v>
      </c>
      <c r="L510" s="2">
        <v>2803506</v>
      </c>
      <c r="M510" s="2">
        <v>15568</v>
      </c>
      <c r="N510" s="2">
        <v>1335669</v>
      </c>
    </row>
    <row r="511" spans="1:14" x14ac:dyDescent="0.25">
      <c r="A511" t="s">
        <v>123</v>
      </c>
      <c r="B511" t="s">
        <v>124</v>
      </c>
      <c r="C511" t="s">
        <v>87</v>
      </c>
      <c r="D511" t="s">
        <v>88</v>
      </c>
      <c r="E511" t="s">
        <v>4</v>
      </c>
      <c r="F511" t="s">
        <v>5</v>
      </c>
      <c r="G511" s="2">
        <v>298</v>
      </c>
      <c r="H511" s="2">
        <v>7410355</v>
      </c>
      <c r="I511" s="2">
        <v>960288</v>
      </c>
      <c r="J511" s="2">
        <v>6566688</v>
      </c>
      <c r="K511" s="2">
        <v>452537</v>
      </c>
      <c r="L511" s="2">
        <v>4324400</v>
      </c>
      <c r="M511" s="2">
        <v>34827</v>
      </c>
      <c r="N511" s="2">
        <v>2207461</v>
      </c>
    </row>
    <row r="512" spans="1:14" x14ac:dyDescent="0.25">
      <c r="A512" t="s">
        <v>123</v>
      </c>
      <c r="B512" t="s">
        <v>124</v>
      </c>
      <c r="C512" t="s">
        <v>89</v>
      </c>
      <c r="D512" t="s">
        <v>90</v>
      </c>
      <c r="E512" t="s">
        <v>4</v>
      </c>
      <c r="F512" t="s">
        <v>5</v>
      </c>
      <c r="G512" s="2" t="s">
        <v>334</v>
      </c>
      <c r="H512" s="2" t="s">
        <v>334</v>
      </c>
      <c r="I512" s="2" t="s">
        <v>334</v>
      </c>
      <c r="J512" s="2" t="s">
        <v>334</v>
      </c>
      <c r="K512" s="2" t="s">
        <v>334</v>
      </c>
      <c r="L512" s="2" t="s">
        <v>334</v>
      </c>
      <c r="M512" s="2" t="s">
        <v>334</v>
      </c>
      <c r="N512" s="2" t="s">
        <v>334</v>
      </c>
    </row>
    <row r="513" spans="1:14" x14ac:dyDescent="0.25">
      <c r="A513" t="s">
        <v>123</v>
      </c>
      <c r="B513" t="s">
        <v>124</v>
      </c>
      <c r="C513" t="s">
        <v>91</v>
      </c>
      <c r="D513" t="s">
        <v>92</v>
      </c>
      <c r="E513" t="s">
        <v>4</v>
      </c>
      <c r="F513" t="s">
        <v>5</v>
      </c>
      <c r="G513" s="2">
        <v>261</v>
      </c>
      <c r="H513" s="2">
        <v>13862184</v>
      </c>
      <c r="I513" s="2">
        <v>1625676</v>
      </c>
      <c r="J513" s="2">
        <v>12357360</v>
      </c>
      <c r="K513" s="2">
        <v>870583</v>
      </c>
      <c r="L513" s="2">
        <v>7916712</v>
      </c>
      <c r="M513" s="2">
        <v>82741</v>
      </c>
      <c r="N513" s="2">
        <v>4357907</v>
      </c>
    </row>
    <row r="514" spans="1:14" x14ac:dyDescent="0.25">
      <c r="A514" t="s">
        <v>123</v>
      </c>
      <c r="B514" t="s">
        <v>124</v>
      </c>
      <c r="C514" t="s">
        <v>93</v>
      </c>
      <c r="D514" t="s">
        <v>94</v>
      </c>
      <c r="E514" t="s">
        <v>4</v>
      </c>
      <c r="F514" t="s">
        <v>5</v>
      </c>
      <c r="G514" s="2">
        <v>2657</v>
      </c>
      <c r="H514" s="2">
        <v>132823324</v>
      </c>
      <c r="I514" s="2">
        <v>48348898</v>
      </c>
      <c r="J514" s="2">
        <v>88088806</v>
      </c>
      <c r="K514" s="2">
        <v>4882423</v>
      </c>
      <c r="L514" s="2">
        <v>68870035</v>
      </c>
      <c r="M514" s="2">
        <v>550021</v>
      </c>
      <c r="N514" s="2">
        <v>18668749</v>
      </c>
    </row>
    <row r="515" spans="1:14" x14ac:dyDescent="0.25">
      <c r="A515" t="s">
        <v>123</v>
      </c>
      <c r="B515" t="s">
        <v>124</v>
      </c>
      <c r="C515" t="s">
        <v>95</v>
      </c>
      <c r="D515" t="s">
        <v>96</v>
      </c>
      <c r="E515" t="s">
        <v>4</v>
      </c>
      <c r="F515" t="s">
        <v>5</v>
      </c>
      <c r="G515" s="2">
        <v>578</v>
      </c>
      <c r="H515" s="2">
        <v>2546166</v>
      </c>
      <c r="I515" s="2">
        <v>241132</v>
      </c>
      <c r="J515" s="2">
        <v>2321568</v>
      </c>
      <c r="K515" s="2">
        <v>2242994</v>
      </c>
      <c r="L515" s="2">
        <v>3475906</v>
      </c>
      <c r="M515" s="2">
        <v>23935</v>
      </c>
      <c r="N515" s="2">
        <v>-1178273</v>
      </c>
    </row>
    <row r="516" spans="1:14" x14ac:dyDescent="0.25">
      <c r="A516" t="s">
        <v>123</v>
      </c>
      <c r="B516" t="s">
        <v>124</v>
      </c>
      <c r="C516" t="s">
        <v>97</v>
      </c>
      <c r="D516" t="s">
        <v>98</v>
      </c>
      <c r="E516" t="s">
        <v>4</v>
      </c>
      <c r="F516" t="s">
        <v>5</v>
      </c>
      <c r="G516" s="2">
        <v>53</v>
      </c>
      <c r="H516" s="2">
        <v>3361752</v>
      </c>
      <c r="I516" s="2">
        <v>226419</v>
      </c>
      <c r="J516" s="2">
        <v>3135394</v>
      </c>
      <c r="K516" s="2">
        <v>6243049</v>
      </c>
      <c r="L516" s="2">
        <v>7550818</v>
      </c>
      <c r="M516" s="2">
        <v>23771</v>
      </c>
      <c r="N516" s="2">
        <v>-4439195</v>
      </c>
    </row>
    <row r="517" spans="1:14" x14ac:dyDescent="0.25">
      <c r="A517" t="s">
        <v>123</v>
      </c>
      <c r="B517" t="s">
        <v>124</v>
      </c>
      <c r="C517" t="s">
        <v>99</v>
      </c>
      <c r="D517" t="s">
        <v>100</v>
      </c>
      <c r="E517" t="s">
        <v>4</v>
      </c>
      <c r="F517" t="s">
        <v>5</v>
      </c>
      <c r="G517" s="2">
        <v>312</v>
      </c>
      <c r="H517" s="2">
        <v>10477223</v>
      </c>
      <c r="I517" s="2">
        <v>1062190</v>
      </c>
      <c r="J517" s="2">
        <v>9425526</v>
      </c>
      <c r="K517" s="2">
        <v>711254</v>
      </c>
      <c r="L517" s="2">
        <v>5221302</v>
      </c>
      <c r="M517" s="2">
        <v>59833</v>
      </c>
      <c r="N517" s="2">
        <v>4144391</v>
      </c>
    </row>
    <row r="518" spans="1:14" x14ac:dyDescent="0.25">
      <c r="A518" t="s">
        <v>123</v>
      </c>
      <c r="B518" t="s">
        <v>124</v>
      </c>
      <c r="C518" t="s">
        <v>101</v>
      </c>
      <c r="D518" t="s">
        <v>102</v>
      </c>
      <c r="E518" t="s">
        <v>4</v>
      </c>
      <c r="F518" t="s">
        <v>5</v>
      </c>
      <c r="G518" s="2">
        <v>216</v>
      </c>
      <c r="H518" s="2">
        <v>5463048</v>
      </c>
      <c r="I518" s="2">
        <v>420769</v>
      </c>
      <c r="J518" s="2">
        <v>5281021</v>
      </c>
      <c r="K518" s="2">
        <v>835604</v>
      </c>
      <c r="L518" s="2">
        <v>4017325</v>
      </c>
      <c r="M518" s="2">
        <v>76169</v>
      </c>
      <c r="N518" s="2">
        <v>1187527</v>
      </c>
    </row>
    <row r="519" spans="1:14" x14ac:dyDescent="0.25">
      <c r="A519" t="s">
        <v>123</v>
      </c>
      <c r="B519" t="s">
        <v>124</v>
      </c>
      <c r="C519" t="s">
        <v>103</v>
      </c>
      <c r="D519" t="s">
        <v>104</v>
      </c>
      <c r="E519" t="s">
        <v>4</v>
      </c>
      <c r="F519" t="s">
        <v>5</v>
      </c>
      <c r="G519" s="2" t="s">
        <v>334</v>
      </c>
      <c r="H519" s="2" t="s">
        <v>334</v>
      </c>
      <c r="I519" s="2" t="s">
        <v>334</v>
      </c>
      <c r="J519" s="2" t="s">
        <v>334</v>
      </c>
      <c r="K519" s="2" t="s">
        <v>334</v>
      </c>
      <c r="L519" s="2" t="s">
        <v>334</v>
      </c>
      <c r="M519" s="2" t="s">
        <v>334</v>
      </c>
      <c r="N519" s="2" t="s">
        <v>334</v>
      </c>
    </row>
    <row r="520" spans="1:14" x14ac:dyDescent="0.25">
      <c r="A520" t="s">
        <v>123</v>
      </c>
      <c r="B520" t="s">
        <v>124</v>
      </c>
      <c r="C520" t="s">
        <v>105</v>
      </c>
      <c r="D520" t="s">
        <v>106</v>
      </c>
      <c r="E520" t="s">
        <v>4</v>
      </c>
      <c r="F520" t="s">
        <v>5</v>
      </c>
      <c r="G520" s="2" t="s">
        <v>334</v>
      </c>
      <c r="H520" s="2" t="s">
        <v>334</v>
      </c>
      <c r="I520" s="2" t="s">
        <v>334</v>
      </c>
      <c r="J520" s="2" t="s">
        <v>334</v>
      </c>
      <c r="K520" s="2" t="s">
        <v>334</v>
      </c>
      <c r="L520" s="2" t="s">
        <v>334</v>
      </c>
      <c r="M520" s="2" t="s">
        <v>334</v>
      </c>
      <c r="N520" s="2" t="s">
        <v>334</v>
      </c>
    </row>
    <row r="521" spans="1:14" x14ac:dyDescent="0.25">
      <c r="A521" t="s">
        <v>123</v>
      </c>
      <c r="B521" t="s">
        <v>124</v>
      </c>
      <c r="C521" t="s">
        <v>107</v>
      </c>
      <c r="D521" t="s">
        <v>108</v>
      </c>
      <c r="E521" t="s">
        <v>4</v>
      </c>
      <c r="F521" t="s">
        <v>5</v>
      </c>
      <c r="G521" s="2" t="s">
        <v>334</v>
      </c>
      <c r="H521" s="2" t="s">
        <v>334</v>
      </c>
      <c r="I521" s="2" t="s">
        <v>334</v>
      </c>
      <c r="J521" s="2" t="s">
        <v>334</v>
      </c>
      <c r="K521" s="2" t="s">
        <v>334</v>
      </c>
      <c r="L521" s="2" t="s">
        <v>334</v>
      </c>
      <c r="M521" s="2" t="s">
        <v>334</v>
      </c>
      <c r="N521" s="2" t="s">
        <v>334</v>
      </c>
    </row>
    <row r="522" spans="1:14" x14ac:dyDescent="0.25">
      <c r="A522" s="1" t="s">
        <v>125</v>
      </c>
      <c r="B522" s="1" t="s">
        <v>126</v>
      </c>
      <c r="C522" s="1" t="s">
        <v>42</v>
      </c>
      <c r="D522" s="1" t="s">
        <v>43</v>
      </c>
      <c r="E522" s="1" t="s">
        <v>4</v>
      </c>
      <c r="F522" s="1" t="s">
        <v>5</v>
      </c>
      <c r="G522" s="6">
        <v>2093553</v>
      </c>
      <c r="H522" s="6">
        <v>206056855715</v>
      </c>
      <c r="I522" s="6">
        <v>85283984568</v>
      </c>
      <c r="J522" s="6">
        <v>122009595894</v>
      </c>
      <c r="K522" s="6">
        <v>6714853949</v>
      </c>
      <c r="L522" s="6">
        <v>88799660151</v>
      </c>
      <c r="M522" s="6">
        <v>841529889</v>
      </c>
      <c r="N522" s="6">
        <v>32368405837</v>
      </c>
    </row>
    <row r="523" spans="1:14" x14ac:dyDescent="0.25">
      <c r="A523" t="s">
        <v>125</v>
      </c>
      <c r="B523" t="s">
        <v>126</v>
      </c>
      <c r="C523" t="s">
        <v>45</v>
      </c>
      <c r="D523" t="s">
        <v>46</v>
      </c>
      <c r="E523" t="s">
        <v>4</v>
      </c>
      <c r="F523" t="s">
        <v>5</v>
      </c>
      <c r="G523" s="2">
        <v>33678</v>
      </c>
      <c r="H523" s="2">
        <v>3105291492</v>
      </c>
      <c r="I523" s="2">
        <v>1325289501</v>
      </c>
      <c r="J523" s="2">
        <v>1803320339</v>
      </c>
      <c r="K523" s="2">
        <v>113060892</v>
      </c>
      <c r="L523" s="2">
        <v>1470082713</v>
      </c>
      <c r="M523" s="2">
        <v>5485628</v>
      </c>
      <c r="N523" s="2">
        <v>327751992</v>
      </c>
    </row>
    <row r="524" spans="1:14" x14ac:dyDescent="0.25">
      <c r="A524" t="s">
        <v>125</v>
      </c>
      <c r="B524" t="s">
        <v>126</v>
      </c>
      <c r="C524" t="s">
        <v>47</v>
      </c>
      <c r="D524" t="s">
        <v>48</v>
      </c>
      <c r="E524" t="s">
        <v>4</v>
      </c>
      <c r="F524" t="s">
        <v>5</v>
      </c>
      <c r="G524" s="2">
        <v>4082</v>
      </c>
      <c r="H524" s="2">
        <v>574070740</v>
      </c>
      <c r="I524" s="2">
        <v>283825360</v>
      </c>
      <c r="J524" s="2">
        <v>292896834</v>
      </c>
      <c r="K524" s="2">
        <v>31289683</v>
      </c>
      <c r="L524" s="2">
        <v>206574579</v>
      </c>
      <c r="M524" s="2">
        <v>3726842</v>
      </c>
      <c r="N524" s="2">
        <v>82595413</v>
      </c>
    </row>
    <row r="525" spans="1:14" x14ac:dyDescent="0.25">
      <c r="A525" t="s">
        <v>125</v>
      </c>
      <c r="B525" t="s">
        <v>126</v>
      </c>
      <c r="C525" t="s">
        <v>49</v>
      </c>
      <c r="D525" t="s">
        <v>50</v>
      </c>
      <c r="E525" t="s">
        <v>4</v>
      </c>
      <c r="F525" t="s">
        <v>5</v>
      </c>
      <c r="G525" s="2">
        <v>31470</v>
      </c>
      <c r="H525" s="2">
        <v>2892166854</v>
      </c>
      <c r="I525" s="2">
        <v>1177736031</v>
      </c>
      <c r="J525" s="2">
        <v>1727997033</v>
      </c>
      <c r="K525" s="2">
        <v>70306988</v>
      </c>
      <c r="L525" s="2">
        <v>1305524999</v>
      </c>
      <c r="M525" s="2">
        <v>14787906</v>
      </c>
      <c r="N525" s="2">
        <v>407684126</v>
      </c>
    </row>
    <row r="526" spans="1:14" x14ac:dyDescent="0.25">
      <c r="A526" t="s">
        <v>125</v>
      </c>
      <c r="B526" t="s">
        <v>126</v>
      </c>
      <c r="C526" t="s">
        <v>51</v>
      </c>
      <c r="D526" t="s">
        <v>52</v>
      </c>
      <c r="E526" t="s">
        <v>4</v>
      </c>
      <c r="F526" t="s">
        <v>5</v>
      </c>
      <c r="G526" s="2">
        <v>22770</v>
      </c>
      <c r="H526" s="2">
        <v>1863429813</v>
      </c>
      <c r="I526" s="2">
        <v>731795708</v>
      </c>
      <c r="J526" s="2">
        <v>1153000089</v>
      </c>
      <c r="K526" s="2">
        <v>75188616</v>
      </c>
      <c r="L526" s="2">
        <v>886424534</v>
      </c>
      <c r="M526" s="2">
        <v>3512055</v>
      </c>
      <c r="N526" s="2">
        <v>263063480</v>
      </c>
    </row>
    <row r="527" spans="1:14" x14ac:dyDescent="0.25">
      <c r="A527" t="s">
        <v>125</v>
      </c>
      <c r="B527" t="s">
        <v>126</v>
      </c>
      <c r="C527" t="s">
        <v>0</v>
      </c>
      <c r="D527" t="s">
        <v>1</v>
      </c>
      <c r="E527" t="s">
        <v>4</v>
      </c>
      <c r="F527" t="s">
        <v>5</v>
      </c>
      <c r="G527" s="2">
        <v>202142</v>
      </c>
      <c r="H527" s="2">
        <v>21085021654</v>
      </c>
      <c r="I527" s="2">
        <v>8125133450</v>
      </c>
      <c r="J527" s="2">
        <v>13066688730</v>
      </c>
      <c r="K527" s="2">
        <v>725841605</v>
      </c>
      <c r="L527" s="2">
        <v>8793506755</v>
      </c>
      <c r="M527" s="2">
        <v>153300494</v>
      </c>
      <c r="N527" s="2">
        <v>4119881484</v>
      </c>
    </row>
    <row r="528" spans="1:14" x14ac:dyDescent="0.25">
      <c r="A528" t="s">
        <v>125</v>
      </c>
      <c r="B528" t="s">
        <v>126</v>
      </c>
      <c r="C528" t="s">
        <v>6</v>
      </c>
      <c r="D528" t="s">
        <v>7</v>
      </c>
      <c r="E528" t="s">
        <v>4</v>
      </c>
      <c r="F528" t="s">
        <v>5</v>
      </c>
      <c r="G528" s="2">
        <v>49460</v>
      </c>
      <c r="H528" s="2">
        <v>4559698047</v>
      </c>
      <c r="I528" s="2">
        <v>1467049538</v>
      </c>
      <c r="J528" s="2">
        <v>3114343083</v>
      </c>
      <c r="K528" s="2">
        <v>133196979</v>
      </c>
      <c r="L528" s="2">
        <v>2197556925</v>
      </c>
      <c r="M528" s="2">
        <v>24436565</v>
      </c>
      <c r="N528" s="2">
        <v>892349591</v>
      </c>
    </row>
    <row r="529" spans="1:14" x14ac:dyDescent="0.25">
      <c r="A529" t="s">
        <v>125</v>
      </c>
      <c r="B529" t="s">
        <v>126</v>
      </c>
      <c r="C529" t="s">
        <v>8</v>
      </c>
      <c r="D529" t="s">
        <v>9</v>
      </c>
      <c r="E529" t="s">
        <v>4</v>
      </c>
      <c r="F529" t="s">
        <v>5</v>
      </c>
      <c r="G529" s="2">
        <v>31032</v>
      </c>
      <c r="H529" s="2">
        <v>4309054248</v>
      </c>
      <c r="I529" s="2">
        <v>2090284143</v>
      </c>
      <c r="J529" s="2">
        <v>2229007598</v>
      </c>
      <c r="K529" s="2">
        <v>118628209</v>
      </c>
      <c r="L529" s="2">
        <v>1474315677</v>
      </c>
      <c r="M529" s="2">
        <v>23675523</v>
      </c>
      <c r="N529" s="2">
        <v>731016398</v>
      </c>
    </row>
    <row r="530" spans="1:14" x14ac:dyDescent="0.25">
      <c r="A530" t="s">
        <v>125</v>
      </c>
      <c r="B530" t="s">
        <v>126</v>
      </c>
      <c r="C530" t="s">
        <v>10</v>
      </c>
      <c r="D530" t="s">
        <v>11</v>
      </c>
      <c r="E530" t="s">
        <v>4</v>
      </c>
      <c r="F530" t="s">
        <v>5</v>
      </c>
      <c r="G530" s="2">
        <v>5336</v>
      </c>
      <c r="H530" s="2">
        <v>633894965</v>
      </c>
      <c r="I530" s="2">
        <v>284865792</v>
      </c>
      <c r="J530" s="2">
        <v>351455873</v>
      </c>
      <c r="K530" s="2">
        <v>18009726</v>
      </c>
      <c r="L530" s="2">
        <v>253122583</v>
      </c>
      <c r="M530" s="2">
        <v>2573586</v>
      </c>
      <c r="N530" s="2">
        <v>95759704</v>
      </c>
    </row>
    <row r="531" spans="1:14" x14ac:dyDescent="0.25">
      <c r="A531" t="s">
        <v>125</v>
      </c>
      <c r="B531" t="s">
        <v>126</v>
      </c>
      <c r="C531" t="s">
        <v>12</v>
      </c>
      <c r="D531" t="s">
        <v>13</v>
      </c>
      <c r="E531" t="s">
        <v>4</v>
      </c>
      <c r="F531" t="s">
        <v>5</v>
      </c>
      <c r="G531" s="2">
        <v>1546</v>
      </c>
      <c r="H531" s="2">
        <v>183489719</v>
      </c>
      <c r="I531" s="2">
        <v>99698658</v>
      </c>
      <c r="J531" s="2">
        <v>85439790</v>
      </c>
      <c r="K531" s="2">
        <v>1647578</v>
      </c>
      <c r="L531" s="2">
        <v>66166069</v>
      </c>
      <c r="M531" s="2">
        <v>465042</v>
      </c>
      <c r="N531" s="2">
        <v>18808679</v>
      </c>
    </row>
    <row r="532" spans="1:14" x14ac:dyDescent="0.25">
      <c r="A532" t="s">
        <v>125</v>
      </c>
      <c r="B532" t="s">
        <v>126</v>
      </c>
      <c r="C532" t="s">
        <v>14</v>
      </c>
      <c r="D532" t="s">
        <v>15</v>
      </c>
      <c r="E532" t="s">
        <v>4</v>
      </c>
      <c r="F532" t="s">
        <v>5</v>
      </c>
      <c r="G532" s="2">
        <v>118123</v>
      </c>
      <c r="H532" s="2">
        <v>6194942647</v>
      </c>
      <c r="I532" s="2">
        <v>2336397093</v>
      </c>
      <c r="J532" s="2">
        <v>3897040399</v>
      </c>
      <c r="K532" s="2">
        <v>132837082</v>
      </c>
      <c r="L532" s="2">
        <v>2829420734</v>
      </c>
      <c r="M532" s="2">
        <v>21266315</v>
      </c>
      <c r="N532" s="2">
        <v>1046353360</v>
      </c>
    </row>
    <row r="533" spans="1:14" x14ac:dyDescent="0.25">
      <c r="A533" t="s">
        <v>125</v>
      </c>
      <c r="B533" t="s">
        <v>126</v>
      </c>
      <c r="C533" t="s">
        <v>16</v>
      </c>
      <c r="D533" t="s">
        <v>17</v>
      </c>
      <c r="E533" t="s">
        <v>4</v>
      </c>
      <c r="F533" t="s">
        <v>5</v>
      </c>
      <c r="G533" s="2">
        <v>82653</v>
      </c>
      <c r="H533" s="2">
        <v>6811486582</v>
      </c>
      <c r="I533" s="2">
        <v>2541026837</v>
      </c>
      <c r="J533" s="2">
        <v>4322025199</v>
      </c>
      <c r="K533" s="2">
        <v>180349931</v>
      </c>
      <c r="L533" s="2">
        <v>3434276278</v>
      </c>
      <c r="M533" s="2">
        <v>17933871</v>
      </c>
      <c r="N533" s="2">
        <v>869815075</v>
      </c>
    </row>
    <row r="534" spans="1:14" x14ac:dyDescent="0.25">
      <c r="A534" t="s">
        <v>125</v>
      </c>
      <c r="B534" t="s">
        <v>126</v>
      </c>
      <c r="C534" t="s">
        <v>18</v>
      </c>
      <c r="D534" t="s">
        <v>19</v>
      </c>
      <c r="E534" t="s">
        <v>4</v>
      </c>
      <c r="F534" t="s">
        <v>5</v>
      </c>
      <c r="G534" s="2">
        <v>7305</v>
      </c>
      <c r="H534" s="2">
        <v>958112026</v>
      </c>
      <c r="I534" s="2">
        <v>425262377</v>
      </c>
      <c r="J534" s="2">
        <v>535734956</v>
      </c>
      <c r="K534" s="2">
        <v>26439177</v>
      </c>
      <c r="L534" s="2">
        <v>366619390</v>
      </c>
      <c r="M534" s="2">
        <v>6158027</v>
      </c>
      <c r="N534" s="2">
        <v>162957539</v>
      </c>
    </row>
    <row r="535" spans="1:14" x14ac:dyDescent="0.25">
      <c r="A535" t="s">
        <v>125</v>
      </c>
      <c r="B535" t="s">
        <v>126</v>
      </c>
      <c r="C535" t="s">
        <v>20</v>
      </c>
      <c r="D535" t="s">
        <v>21</v>
      </c>
      <c r="E535" t="s">
        <v>4</v>
      </c>
      <c r="F535" t="s">
        <v>5</v>
      </c>
      <c r="G535" s="2">
        <v>13173</v>
      </c>
      <c r="H535" s="2">
        <v>1335966791</v>
      </c>
      <c r="I535" s="2">
        <v>556074780</v>
      </c>
      <c r="J535" s="2">
        <v>786353526</v>
      </c>
      <c r="K535" s="2">
        <v>63525067</v>
      </c>
      <c r="L535" s="2">
        <v>579078344</v>
      </c>
      <c r="M535" s="2">
        <v>6524196</v>
      </c>
      <c r="N535" s="2">
        <v>200750989</v>
      </c>
    </row>
    <row r="536" spans="1:14" x14ac:dyDescent="0.25">
      <c r="A536" t="s">
        <v>125</v>
      </c>
      <c r="B536" t="s">
        <v>126</v>
      </c>
      <c r="C536" t="s">
        <v>22</v>
      </c>
      <c r="D536" t="s">
        <v>23</v>
      </c>
      <c r="E536" t="s">
        <v>4</v>
      </c>
      <c r="F536" t="s">
        <v>5</v>
      </c>
      <c r="G536" s="2">
        <v>69954</v>
      </c>
      <c r="H536" s="2">
        <v>4574023652</v>
      </c>
      <c r="I536" s="2">
        <v>1837012485</v>
      </c>
      <c r="J536" s="2">
        <v>2769012835</v>
      </c>
      <c r="K536" s="2">
        <v>134540313</v>
      </c>
      <c r="L536" s="2">
        <v>1810400270</v>
      </c>
      <c r="M536" s="2">
        <v>20465331</v>
      </c>
      <c r="N536" s="2">
        <v>938147243</v>
      </c>
    </row>
    <row r="537" spans="1:14" x14ac:dyDescent="0.25">
      <c r="A537" t="s">
        <v>125</v>
      </c>
      <c r="B537" t="s">
        <v>126</v>
      </c>
      <c r="C537" t="s">
        <v>24</v>
      </c>
      <c r="D537" t="s">
        <v>25</v>
      </c>
      <c r="E537" t="s">
        <v>4</v>
      </c>
      <c r="F537" t="s">
        <v>5</v>
      </c>
      <c r="G537" s="2">
        <v>39526</v>
      </c>
      <c r="H537" s="2">
        <v>3529075723</v>
      </c>
      <c r="I537" s="2">
        <v>1412512100</v>
      </c>
      <c r="J537" s="2">
        <v>2144944910</v>
      </c>
      <c r="K537" s="2">
        <v>109668694</v>
      </c>
      <c r="L537" s="2">
        <v>1545219763</v>
      </c>
      <c r="M537" s="2">
        <v>11027902</v>
      </c>
      <c r="N537" s="2">
        <v>588697244</v>
      </c>
    </row>
    <row r="538" spans="1:14" x14ac:dyDescent="0.25">
      <c r="A538" t="s">
        <v>125</v>
      </c>
      <c r="B538" t="s">
        <v>126</v>
      </c>
      <c r="C538" t="s">
        <v>26</v>
      </c>
      <c r="D538" t="s">
        <v>27</v>
      </c>
      <c r="E538" t="s">
        <v>4</v>
      </c>
      <c r="F538" t="s">
        <v>5</v>
      </c>
      <c r="G538" s="2">
        <v>22879</v>
      </c>
      <c r="H538" s="2">
        <v>2577077533</v>
      </c>
      <c r="I538" s="2">
        <v>1189118597</v>
      </c>
      <c r="J538" s="2">
        <v>1414524993</v>
      </c>
      <c r="K538" s="2">
        <v>136988787</v>
      </c>
      <c r="L538" s="2">
        <v>1059575617</v>
      </c>
      <c r="M538" s="2">
        <v>10682861</v>
      </c>
      <c r="N538" s="2">
        <v>344266517</v>
      </c>
    </row>
    <row r="539" spans="1:14" x14ac:dyDescent="0.25">
      <c r="A539" t="s">
        <v>125</v>
      </c>
      <c r="B539" t="s">
        <v>126</v>
      </c>
      <c r="C539" t="s">
        <v>28</v>
      </c>
      <c r="D539" t="s">
        <v>29</v>
      </c>
      <c r="E539" t="s">
        <v>4</v>
      </c>
      <c r="F539" t="s">
        <v>5</v>
      </c>
      <c r="G539" s="2">
        <v>17843</v>
      </c>
      <c r="H539" s="2">
        <v>1968263164</v>
      </c>
      <c r="I539" s="2">
        <v>846414952</v>
      </c>
      <c r="J539" s="2">
        <v>1135490275</v>
      </c>
      <c r="K539" s="2">
        <v>75238341</v>
      </c>
      <c r="L539" s="2">
        <v>841820723</v>
      </c>
      <c r="M539" s="2">
        <v>8340841</v>
      </c>
      <c r="N539" s="2">
        <v>285328718</v>
      </c>
    </row>
    <row r="540" spans="1:14" x14ac:dyDescent="0.25">
      <c r="A540" t="s">
        <v>125</v>
      </c>
      <c r="B540" t="s">
        <v>126</v>
      </c>
      <c r="C540" t="s">
        <v>30</v>
      </c>
      <c r="D540" t="s">
        <v>31</v>
      </c>
      <c r="E540" t="s">
        <v>4</v>
      </c>
      <c r="F540" t="s">
        <v>5</v>
      </c>
      <c r="G540" s="2">
        <v>29393</v>
      </c>
      <c r="H540" s="2">
        <v>2507606740</v>
      </c>
      <c r="I540" s="2">
        <v>1115280119</v>
      </c>
      <c r="J540" s="2">
        <v>1412481881</v>
      </c>
      <c r="K540" s="2">
        <v>84957373</v>
      </c>
      <c r="L540" s="2">
        <v>1026810032</v>
      </c>
      <c r="M540" s="2">
        <v>6479367</v>
      </c>
      <c r="N540" s="2">
        <v>379192465</v>
      </c>
    </row>
    <row r="541" spans="1:14" x14ac:dyDescent="0.25">
      <c r="A541" t="s">
        <v>125</v>
      </c>
      <c r="B541" t="s">
        <v>126</v>
      </c>
      <c r="C541" t="s">
        <v>32</v>
      </c>
      <c r="D541" t="s">
        <v>33</v>
      </c>
      <c r="E541" t="s">
        <v>4</v>
      </c>
      <c r="F541" t="s">
        <v>5</v>
      </c>
      <c r="G541" s="2">
        <v>32532</v>
      </c>
      <c r="H541" s="2">
        <v>3229589950</v>
      </c>
      <c r="I541" s="2">
        <v>1380697820</v>
      </c>
      <c r="J541" s="2">
        <v>1873786071</v>
      </c>
      <c r="K541" s="2">
        <v>156521822</v>
      </c>
      <c r="L541" s="2">
        <v>1537609169</v>
      </c>
      <c r="M541" s="2">
        <v>6326465</v>
      </c>
      <c r="N541" s="2">
        <v>329850444</v>
      </c>
    </row>
    <row r="542" spans="1:14" x14ac:dyDescent="0.25">
      <c r="A542" t="s">
        <v>125</v>
      </c>
      <c r="B542" t="s">
        <v>126</v>
      </c>
      <c r="C542" t="s">
        <v>34</v>
      </c>
      <c r="D542" t="s">
        <v>35</v>
      </c>
      <c r="E542" t="s">
        <v>4</v>
      </c>
      <c r="F542" t="s">
        <v>5</v>
      </c>
      <c r="G542" s="2">
        <v>16262</v>
      </c>
      <c r="H542" s="2">
        <v>1402336963</v>
      </c>
      <c r="I542" s="2">
        <v>563036757</v>
      </c>
      <c r="J542" s="2">
        <v>847149935</v>
      </c>
      <c r="K542" s="2">
        <v>80818354</v>
      </c>
      <c r="L542" s="2">
        <v>590190090</v>
      </c>
      <c r="M542" s="2">
        <v>13084827</v>
      </c>
      <c r="N542" s="2">
        <v>243875017</v>
      </c>
    </row>
    <row r="543" spans="1:14" x14ac:dyDescent="0.25">
      <c r="A543" t="s">
        <v>125</v>
      </c>
      <c r="B543" t="s">
        <v>126</v>
      </c>
      <c r="C543" t="s">
        <v>36</v>
      </c>
      <c r="D543" t="s">
        <v>37</v>
      </c>
      <c r="E543" t="s">
        <v>4</v>
      </c>
      <c r="F543" t="s">
        <v>5</v>
      </c>
      <c r="G543" s="2">
        <v>42838</v>
      </c>
      <c r="H543" s="2">
        <v>3681263695</v>
      </c>
      <c r="I543" s="2">
        <v>1374721446</v>
      </c>
      <c r="J543" s="2">
        <v>2319200076</v>
      </c>
      <c r="K543" s="2">
        <v>89812069</v>
      </c>
      <c r="L543" s="2">
        <v>1731278741</v>
      </c>
      <c r="M543" s="2">
        <v>18222573</v>
      </c>
      <c r="N543" s="2">
        <v>569698762</v>
      </c>
    </row>
    <row r="544" spans="1:14" x14ac:dyDescent="0.25">
      <c r="A544" t="s">
        <v>125</v>
      </c>
      <c r="B544" t="s">
        <v>126</v>
      </c>
      <c r="C544" t="s">
        <v>38</v>
      </c>
      <c r="D544" t="s">
        <v>39</v>
      </c>
      <c r="E544" t="s">
        <v>4</v>
      </c>
      <c r="F544" t="s">
        <v>5</v>
      </c>
      <c r="G544" s="2">
        <v>58332</v>
      </c>
      <c r="H544" s="2">
        <v>6569205321</v>
      </c>
      <c r="I544" s="2">
        <v>3076102654</v>
      </c>
      <c r="J544" s="2">
        <v>3513367223</v>
      </c>
      <c r="K544" s="2">
        <v>190509638</v>
      </c>
      <c r="L544" s="2">
        <v>2192314410</v>
      </c>
      <c r="M544" s="2">
        <v>38523701</v>
      </c>
      <c r="N544" s="2">
        <v>1282529112</v>
      </c>
    </row>
    <row r="545" spans="1:14" x14ac:dyDescent="0.25">
      <c r="A545" t="s">
        <v>125</v>
      </c>
      <c r="B545" t="s">
        <v>126</v>
      </c>
      <c r="C545" t="s">
        <v>40</v>
      </c>
      <c r="D545" t="s">
        <v>41</v>
      </c>
      <c r="E545" t="s">
        <v>4</v>
      </c>
      <c r="F545" t="s">
        <v>5</v>
      </c>
      <c r="G545" s="2">
        <v>62596</v>
      </c>
      <c r="H545" s="2">
        <v>5422908634</v>
      </c>
      <c r="I545" s="2">
        <v>2204152872</v>
      </c>
      <c r="J545" s="2">
        <v>3254893050</v>
      </c>
      <c r="K545" s="2">
        <v>170450214</v>
      </c>
      <c r="L545" s="2">
        <v>2300201674</v>
      </c>
      <c r="M545" s="2">
        <v>21401827</v>
      </c>
      <c r="N545" s="2">
        <v>933289550</v>
      </c>
    </row>
    <row r="546" spans="1:14" x14ac:dyDescent="0.25">
      <c r="A546" t="s">
        <v>125</v>
      </c>
      <c r="B546" t="s">
        <v>126</v>
      </c>
      <c r="C546" t="s">
        <v>53</v>
      </c>
      <c r="D546" t="s">
        <v>54</v>
      </c>
      <c r="E546" t="s">
        <v>4</v>
      </c>
      <c r="F546" t="s">
        <v>5</v>
      </c>
      <c r="G546" s="2">
        <v>33463</v>
      </c>
      <c r="H546" s="2">
        <v>3357925212</v>
      </c>
      <c r="I546" s="2">
        <v>1381622813</v>
      </c>
      <c r="J546" s="2">
        <v>2004828535</v>
      </c>
      <c r="K546" s="2">
        <v>150944070</v>
      </c>
      <c r="L546" s="2">
        <v>1372232554</v>
      </c>
      <c r="M546" s="2">
        <v>17395401</v>
      </c>
      <c r="N546" s="2">
        <v>615200567</v>
      </c>
    </row>
    <row r="547" spans="1:14" x14ac:dyDescent="0.25">
      <c r="A547" t="s">
        <v>125</v>
      </c>
      <c r="B547" t="s">
        <v>126</v>
      </c>
      <c r="C547" t="s">
        <v>55</v>
      </c>
      <c r="D547" t="s">
        <v>56</v>
      </c>
      <c r="E547" t="s">
        <v>4</v>
      </c>
      <c r="F547" t="s">
        <v>5</v>
      </c>
      <c r="G547" s="2">
        <v>23455</v>
      </c>
      <c r="H547" s="2">
        <v>2171513717</v>
      </c>
      <c r="I547" s="2">
        <v>964509537</v>
      </c>
      <c r="J547" s="2">
        <v>1227807604</v>
      </c>
      <c r="K547" s="2">
        <v>87863307</v>
      </c>
      <c r="L547" s="2">
        <v>990816260</v>
      </c>
      <c r="M547" s="2">
        <v>2882002</v>
      </c>
      <c r="N547" s="2">
        <v>234109334</v>
      </c>
    </row>
    <row r="548" spans="1:14" x14ac:dyDescent="0.25">
      <c r="A548" t="s">
        <v>125</v>
      </c>
      <c r="B548" t="s">
        <v>126</v>
      </c>
      <c r="C548" t="s">
        <v>57</v>
      </c>
      <c r="D548" t="s">
        <v>58</v>
      </c>
      <c r="E548" t="s">
        <v>4</v>
      </c>
      <c r="F548" t="s">
        <v>5</v>
      </c>
      <c r="G548" s="2">
        <v>41396</v>
      </c>
      <c r="H548" s="2">
        <v>3954934146</v>
      </c>
      <c r="I548" s="2">
        <v>1746604965</v>
      </c>
      <c r="J548" s="2">
        <v>2241231601</v>
      </c>
      <c r="K548" s="2">
        <v>169870702</v>
      </c>
      <c r="L548" s="2">
        <v>1661965406</v>
      </c>
      <c r="M548" s="2">
        <v>15358299</v>
      </c>
      <c r="N548" s="2">
        <v>563907893</v>
      </c>
    </row>
    <row r="549" spans="1:14" x14ac:dyDescent="0.25">
      <c r="A549" t="s">
        <v>125</v>
      </c>
      <c r="B549" t="s">
        <v>126</v>
      </c>
      <c r="C549" t="s">
        <v>59</v>
      </c>
      <c r="D549" t="s">
        <v>60</v>
      </c>
      <c r="E549" t="s">
        <v>4</v>
      </c>
      <c r="F549" t="s">
        <v>5</v>
      </c>
      <c r="G549" s="2">
        <v>11170</v>
      </c>
      <c r="H549" s="2">
        <v>949862442</v>
      </c>
      <c r="I549" s="2">
        <v>383139499</v>
      </c>
      <c r="J549" s="2">
        <v>573329714</v>
      </c>
      <c r="K549" s="2">
        <v>59840210</v>
      </c>
      <c r="L549" s="2">
        <v>406780760</v>
      </c>
      <c r="M549" s="2">
        <v>6077516</v>
      </c>
      <c r="N549" s="2">
        <v>160471442</v>
      </c>
    </row>
    <row r="550" spans="1:14" x14ac:dyDescent="0.25">
      <c r="A550" t="s">
        <v>125</v>
      </c>
      <c r="B550" t="s">
        <v>126</v>
      </c>
      <c r="C550" t="s">
        <v>61</v>
      </c>
      <c r="D550" t="s">
        <v>62</v>
      </c>
      <c r="E550" t="s">
        <v>4</v>
      </c>
      <c r="F550" t="s">
        <v>5</v>
      </c>
      <c r="G550" s="2">
        <v>13517</v>
      </c>
      <c r="H550" s="2">
        <v>1144451625</v>
      </c>
      <c r="I550" s="2">
        <v>414287665</v>
      </c>
      <c r="J550" s="2">
        <v>740130160</v>
      </c>
      <c r="K550" s="2">
        <v>54039388</v>
      </c>
      <c r="L550" s="2">
        <v>552162168</v>
      </c>
      <c r="M550" s="2">
        <v>6491733</v>
      </c>
      <c r="N550" s="2">
        <v>181476266</v>
      </c>
    </row>
    <row r="551" spans="1:14" x14ac:dyDescent="0.25">
      <c r="A551" t="s">
        <v>125</v>
      </c>
      <c r="B551" t="s">
        <v>126</v>
      </c>
      <c r="C551" t="s">
        <v>63</v>
      </c>
      <c r="D551" t="s">
        <v>64</v>
      </c>
      <c r="E551" t="s">
        <v>4</v>
      </c>
      <c r="F551" t="s">
        <v>5</v>
      </c>
      <c r="G551" s="2">
        <v>8895</v>
      </c>
      <c r="H551" s="2">
        <v>1058009467</v>
      </c>
      <c r="I551" s="2">
        <v>568441813</v>
      </c>
      <c r="J551" s="2">
        <v>497104813</v>
      </c>
      <c r="K551" s="2">
        <v>34332889</v>
      </c>
      <c r="L551" s="2">
        <v>411861299</v>
      </c>
      <c r="M551" s="2">
        <v>3356838</v>
      </c>
      <c r="N551" s="2">
        <v>81886676</v>
      </c>
    </row>
    <row r="552" spans="1:14" x14ac:dyDescent="0.25">
      <c r="A552" t="s">
        <v>125</v>
      </c>
      <c r="B552" t="s">
        <v>126</v>
      </c>
      <c r="C552" t="s">
        <v>65</v>
      </c>
      <c r="D552" t="s">
        <v>66</v>
      </c>
      <c r="E552" t="s">
        <v>4</v>
      </c>
      <c r="F552" t="s">
        <v>5</v>
      </c>
      <c r="G552" s="2">
        <v>16031</v>
      </c>
      <c r="H552" s="2">
        <v>2314233095</v>
      </c>
      <c r="I552" s="2">
        <v>1068245902</v>
      </c>
      <c r="J552" s="2">
        <v>1251140641</v>
      </c>
      <c r="K552" s="2">
        <v>99812976</v>
      </c>
      <c r="L552" s="2">
        <v>844896548</v>
      </c>
      <c r="M552" s="2">
        <v>17586840</v>
      </c>
      <c r="N552" s="2">
        <v>388657255</v>
      </c>
    </row>
    <row r="553" spans="1:14" x14ac:dyDescent="0.25">
      <c r="A553" t="s">
        <v>125</v>
      </c>
      <c r="B553" t="s">
        <v>126</v>
      </c>
      <c r="C553" t="s">
        <v>67</v>
      </c>
      <c r="D553" t="s">
        <v>68</v>
      </c>
      <c r="E553" t="s">
        <v>4</v>
      </c>
      <c r="F553" t="s">
        <v>5</v>
      </c>
      <c r="G553" s="2">
        <v>50584</v>
      </c>
      <c r="H553" s="2">
        <v>7067207719</v>
      </c>
      <c r="I553" s="2">
        <v>3519675801</v>
      </c>
      <c r="J553" s="2">
        <v>3572374892</v>
      </c>
      <c r="K553" s="2">
        <v>158392400</v>
      </c>
      <c r="L553" s="2">
        <v>2449892346</v>
      </c>
      <c r="M553" s="2">
        <v>19914165</v>
      </c>
      <c r="N553" s="2">
        <v>1102568386</v>
      </c>
    </row>
    <row r="554" spans="1:14" x14ac:dyDescent="0.25">
      <c r="A554" t="s">
        <v>125</v>
      </c>
      <c r="B554" t="s">
        <v>126</v>
      </c>
      <c r="C554" t="s">
        <v>69</v>
      </c>
      <c r="D554" t="s">
        <v>70</v>
      </c>
      <c r="E554" t="s">
        <v>4</v>
      </c>
      <c r="F554" t="s">
        <v>5</v>
      </c>
      <c r="G554" s="2">
        <v>9320</v>
      </c>
      <c r="H554" s="2">
        <v>959232263</v>
      </c>
      <c r="I554" s="2">
        <v>404880114</v>
      </c>
      <c r="J554" s="2">
        <v>561718304</v>
      </c>
      <c r="K554" s="2">
        <v>39398611</v>
      </c>
      <c r="L554" s="2">
        <v>447560815</v>
      </c>
      <c r="M554" s="2">
        <v>2635439</v>
      </c>
      <c r="N554" s="2">
        <v>111522049</v>
      </c>
    </row>
    <row r="555" spans="1:14" x14ac:dyDescent="0.25">
      <c r="A555" t="s">
        <v>125</v>
      </c>
      <c r="B555" t="s">
        <v>126</v>
      </c>
      <c r="C555" t="s">
        <v>71</v>
      </c>
      <c r="D555" t="s">
        <v>72</v>
      </c>
      <c r="E555" t="s">
        <v>4</v>
      </c>
      <c r="F555" t="s">
        <v>5</v>
      </c>
      <c r="G555" s="2">
        <v>92793</v>
      </c>
      <c r="H555" s="2">
        <v>7251067508</v>
      </c>
      <c r="I555" s="2">
        <v>3303865921</v>
      </c>
      <c r="J555" s="2">
        <v>3979331965</v>
      </c>
      <c r="K555" s="2">
        <v>249998267</v>
      </c>
      <c r="L555" s="2">
        <v>2629803663</v>
      </c>
      <c r="M555" s="2">
        <v>32066319</v>
      </c>
      <c r="N555" s="2">
        <v>1317461984</v>
      </c>
    </row>
    <row r="556" spans="1:14" x14ac:dyDescent="0.25">
      <c r="A556" t="s">
        <v>125</v>
      </c>
      <c r="B556" t="s">
        <v>126</v>
      </c>
      <c r="C556" t="s">
        <v>73</v>
      </c>
      <c r="D556" t="s">
        <v>74</v>
      </c>
      <c r="E556" t="s">
        <v>4</v>
      </c>
      <c r="F556" t="s">
        <v>5</v>
      </c>
      <c r="G556" s="2">
        <v>77663</v>
      </c>
      <c r="H556" s="2">
        <v>6703597865</v>
      </c>
      <c r="I556" s="2">
        <v>2250836404</v>
      </c>
      <c r="J556" s="2">
        <v>4498355818</v>
      </c>
      <c r="K556" s="2">
        <v>191489306</v>
      </c>
      <c r="L556" s="2">
        <v>3491175181</v>
      </c>
      <c r="M556" s="2">
        <v>19216144</v>
      </c>
      <c r="N556" s="2">
        <v>987964478</v>
      </c>
    </row>
    <row r="557" spans="1:14" x14ac:dyDescent="0.25">
      <c r="A557" t="s">
        <v>125</v>
      </c>
      <c r="B557" t="s">
        <v>126</v>
      </c>
      <c r="C557" t="s">
        <v>75</v>
      </c>
      <c r="D557" t="s">
        <v>76</v>
      </c>
      <c r="E557" t="s">
        <v>4</v>
      </c>
      <c r="F557" t="s">
        <v>5</v>
      </c>
      <c r="G557" s="2">
        <v>5091</v>
      </c>
      <c r="H557" s="2">
        <v>633915037</v>
      </c>
      <c r="I557" s="2">
        <v>244232047</v>
      </c>
      <c r="J557" s="2">
        <v>395149895</v>
      </c>
      <c r="K557" s="2">
        <v>40954441</v>
      </c>
      <c r="L557" s="2">
        <v>304983659</v>
      </c>
      <c r="M557" s="2">
        <v>2069002</v>
      </c>
      <c r="N557" s="2">
        <v>88097231</v>
      </c>
    </row>
    <row r="558" spans="1:14" x14ac:dyDescent="0.25">
      <c r="A558" t="s">
        <v>125</v>
      </c>
      <c r="B558" t="s">
        <v>126</v>
      </c>
      <c r="C558" t="s">
        <v>77</v>
      </c>
      <c r="D558" t="s">
        <v>78</v>
      </c>
      <c r="E558" t="s">
        <v>4</v>
      </c>
      <c r="F558" t="s">
        <v>5</v>
      </c>
      <c r="G558" s="2">
        <v>73674</v>
      </c>
      <c r="H558" s="2">
        <v>7072392475</v>
      </c>
      <c r="I558" s="2">
        <v>2957255360</v>
      </c>
      <c r="J558" s="2">
        <v>4150464689</v>
      </c>
      <c r="K558" s="2">
        <v>221039175</v>
      </c>
      <c r="L558" s="2">
        <v>2906404366</v>
      </c>
      <c r="M558" s="2">
        <v>26863355</v>
      </c>
      <c r="N558" s="2">
        <v>1217196967</v>
      </c>
    </row>
    <row r="559" spans="1:14" x14ac:dyDescent="0.25">
      <c r="A559" t="s">
        <v>125</v>
      </c>
      <c r="B559" t="s">
        <v>126</v>
      </c>
      <c r="C559" t="s">
        <v>79</v>
      </c>
      <c r="D559" t="s">
        <v>80</v>
      </c>
      <c r="E559" t="s">
        <v>4</v>
      </c>
      <c r="F559" t="s">
        <v>5</v>
      </c>
      <c r="G559" s="2">
        <v>29266</v>
      </c>
      <c r="H559" s="2">
        <v>2797633846</v>
      </c>
      <c r="I559" s="2">
        <v>1157800591</v>
      </c>
      <c r="J559" s="2">
        <v>1669310832</v>
      </c>
      <c r="K559" s="2">
        <v>116406832</v>
      </c>
      <c r="L559" s="2">
        <v>1310487868</v>
      </c>
      <c r="M559" s="2">
        <v>7115374</v>
      </c>
      <c r="N559" s="2">
        <v>351707600</v>
      </c>
    </row>
    <row r="560" spans="1:14" x14ac:dyDescent="0.25">
      <c r="A560" t="s">
        <v>125</v>
      </c>
      <c r="B560" t="s">
        <v>126</v>
      </c>
      <c r="C560" t="s">
        <v>81</v>
      </c>
      <c r="D560" t="s">
        <v>82</v>
      </c>
      <c r="E560" t="s">
        <v>4</v>
      </c>
      <c r="F560" t="s">
        <v>5</v>
      </c>
      <c r="G560" s="2">
        <v>20061</v>
      </c>
      <c r="H560" s="2">
        <v>2642249428</v>
      </c>
      <c r="I560" s="2">
        <v>1268904670</v>
      </c>
      <c r="J560" s="2">
        <v>1385272131</v>
      </c>
      <c r="K560" s="2">
        <v>106427432</v>
      </c>
      <c r="L560" s="2">
        <v>978101917</v>
      </c>
      <c r="M560" s="2">
        <v>18486920</v>
      </c>
      <c r="N560" s="2">
        <v>388683292</v>
      </c>
    </row>
    <row r="561" spans="1:14" x14ac:dyDescent="0.25">
      <c r="A561" t="s">
        <v>125</v>
      </c>
      <c r="B561" t="s">
        <v>126</v>
      </c>
      <c r="C561" t="s">
        <v>83</v>
      </c>
      <c r="D561" t="s">
        <v>84</v>
      </c>
      <c r="E561" t="s">
        <v>4</v>
      </c>
      <c r="F561" t="s">
        <v>5</v>
      </c>
      <c r="G561" s="2">
        <v>79923</v>
      </c>
      <c r="H561" s="2">
        <v>8121350892</v>
      </c>
      <c r="I561" s="2">
        <v>3552444521</v>
      </c>
      <c r="J561" s="2">
        <v>4601314389</v>
      </c>
      <c r="K561" s="2">
        <v>295359746</v>
      </c>
      <c r="L561" s="2">
        <v>3076095785</v>
      </c>
      <c r="M561" s="2">
        <v>42251812</v>
      </c>
      <c r="N561" s="2">
        <v>1482966790</v>
      </c>
    </row>
    <row r="562" spans="1:14" x14ac:dyDescent="0.25">
      <c r="A562" t="s">
        <v>125</v>
      </c>
      <c r="B562" t="s">
        <v>126</v>
      </c>
      <c r="C562" t="s">
        <v>85</v>
      </c>
      <c r="D562" t="s">
        <v>86</v>
      </c>
      <c r="E562" t="s">
        <v>4</v>
      </c>
      <c r="F562" t="s">
        <v>5</v>
      </c>
      <c r="G562" s="2">
        <v>7378</v>
      </c>
      <c r="H562" s="2">
        <v>625293118</v>
      </c>
      <c r="I562" s="2">
        <v>273920911</v>
      </c>
      <c r="J562" s="2">
        <v>355113707</v>
      </c>
      <c r="K562" s="2">
        <v>18605297</v>
      </c>
      <c r="L562" s="2">
        <v>215982497</v>
      </c>
      <c r="M562" s="2">
        <v>4010116</v>
      </c>
      <c r="N562" s="2">
        <v>135121094</v>
      </c>
    </row>
    <row r="563" spans="1:14" x14ac:dyDescent="0.25">
      <c r="A563" t="s">
        <v>125</v>
      </c>
      <c r="B563" t="s">
        <v>126</v>
      </c>
      <c r="C563" t="s">
        <v>87</v>
      </c>
      <c r="D563" t="s">
        <v>88</v>
      </c>
      <c r="E563" t="s">
        <v>4</v>
      </c>
      <c r="F563" t="s">
        <v>5</v>
      </c>
      <c r="G563" s="2">
        <v>32261</v>
      </c>
      <c r="H563" s="2">
        <v>3467942974</v>
      </c>
      <c r="I563" s="2">
        <v>1394949089</v>
      </c>
      <c r="J563" s="2">
        <v>2110383052</v>
      </c>
      <c r="K563" s="2">
        <v>98468128</v>
      </c>
      <c r="L563" s="2">
        <v>1678507194</v>
      </c>
      <c r="M563" s="2">
        <v>7460631</v>
      </c>
      <c r="N563" s="2">
        <v>424415227</v>
      </c>
    </row>
    <row r="564" spans="1:14" x14ac:dyDescent="0.25">
      <c r="A564" t="s">
        <v>125</v>
      </c>
      <c r="B564" t="s">
        <v>126</v>
      </c>
      <c r="C564" t="s">
        <v>89</v>
      </c>
      <c r="D564" t="s">
        <v>90</v>
      </c>
      <c r="E564" t="s">
        <v>4</v>
      </c>
      <c r="F564" t="s">
        <v>5</v>
      </c>
      <c r="G564" s="2">
        <v>6762</v>
      </c>
      <c r="H564" s="2">
        <v>751839526</v>
      </c>
      <c r="I564" s="2">
        <v>323933208</v>
      </c>
      <c r="J564" s="2">
        <v>433619650</v>
      </c>
      <c r="K564" s="2">
        <v>43848832</v>
      </c>
      <c r="L564" s="2">
        <v>314603075</v>
      </c>
      <c r="M564" s="2">
        <v>3104221</v>
      </c>
      <c r="N564" s="2">
        <v>115912361</v>
      </c>
    </row>
    <row r="565" spans="1:14" x14ac:dyDescent="0.25">
      <c r="A565" t="s">
        <v>125</v>
      </c>
      <c r="B565" t="s">
        <v>126</v>
      </c>
      <c r="C565" t="s">
        <v>91</v>
      </c>
      <c r="D565" t="s">
        <v>92</v>
      </c>
      <c r="E565" t="s">
        <v>4</v>
      </c>
      <c r="F565" t="s">
        <v>5</v>
      </c>
      <c r="G565" s="2">
        <v>57455</v>
      </c>
      <c r="H565" s="2">
        <v>8739733635</v>
      </c>
      <c r="I565" s="2">
        <v>4392419118</v>
      </c>
      <c r="J565" s="2">
        <v>4407359909</v>
      </c>
      <c r="K565" s="2">
        <v>254768875</v>
      </c>
      <c r="L565" s="2">
        <v>3247851248</v>
      </c>
      <c r="M565" s="2">
        <v>15591750</v>
      </c>
      <c r="N565" s="2">
        <v>1143916900</v>
      </c>
    </row>
    <row r="566" spans="1:14" x14ac:dyDescent="0.25">
      <c r="A566" t="s">
        <v>125</v>
      </c>
      <c r="B566" t="s">
        <v>126</v>
      </c>
      <c r="C566" t="s">
        <v>93</v>
      </c>
      <c r="D566" t="s">
        <v>94</v>
      </c>
      <c r="E566" t="s">
        <v>4</v>
      </c>
      <c r="F566" t="s">
        <v>5</v>
      </c>
      <c r="G566" s="2">
        <v>256686</v>
      </c>
      <c r="H566" s="2">
        <v>28193986584</v>
      </c>
      <c r="I566" s="2">
        <v>10458577987</v>
      </c>
      <c r="J566" s="2">
        <v>17910474383</v>
      </c>
      <c r="K566" s="2">
        <v>700955050</v>
      </c>
      <c r="L566" s="2">
        <v>14276596110</v>
      </c>
      <c r="M566" s="2">
        <v>53725657</v>
      </c>
      <c r="N566" s="2">
        <v>3580152583</v>
      </c>
    </row>
    <row r="567" spans="1:14" x14ac:dyDescent="0.25">
      <c r="A567" t="s">
        <v>125</v>
      </c>
      <c r="B567" t="s">
        <v>126</v>
      </c>
      <c r="C567" t="s">
        <v>95</v>
      </c>
      <c r="D567" t="s">
        <v>96</v>
      </c>
      <c r="E567" t="s">
        <v>4</v>
      </c>
      <c r="F567" t="s">
        <v>5</v>
      </c>
      <c r="G567" s="2">
        <v>13173</v>
      </c>
      <c r="H567" s="2">
        <v>1166474319</v>
      </c>
      <c r="I567" s="2">
        <v>493525776</v>
      </c>
      <c r="J567" s="2">
        <v>678669040</v>
      </c>
      <c r="K567" s="2">
        <v>47940873</v>
      </c>
      <c r="L567" s="2">
        <v>526052262</v>
      </c>
      <c r="M567" s="2">
        <v>5016490</v>
      </c>
      <c r="N567" s="2">
        <v>147600290</v>
      </c>
    </row>
    <row r="568" spans="1:14" x14ac:dyDescent="0.25">
      <c r="A568" t="s">
        <v>125</v>
      </c>
      <c r="B568" t="s">
        <v>126</v>
      </c>
      <c r="C568" t="s">
        <v>97</v>
      </c>
      <c r="D568" t="s">
        <v>98</v>
      </c>
      <c r="E568" t="s">
        <v>4</v>
      </c>
      <c r="F568" t="s">
        <v>5</v>
      </c>
      <c r="G568" s="2">
        <v>8207</v>
      </c>
      <c r="H568" s="2">
        <v>691465603</v>
      </c>
      <c r="I568" s="2">
        <v>278648943</v>
      </c>
      <c r="J568" s="2">
        <v>417270207</v>
      </c>
      <c r="K568" s="2">
        <v>43322721</v>
      </c>
      <c r="L568" s="2">
        <v>283220115</v>
      </c>
      <c r="M568" s="2">
        <v>6302075</v>
      </c>
      <c r="N568" s="2">
        <v>127748017</v>
      </c>
    </row>
    <row r="569" spans="1:14" x14ac:dyDescent="0.25">
      <c r="A569" t="s">
        <v>125</v>
      </c>
      <c r="B569" t="s">
        <v>126</v>
      </c>
      <c r="C569" t="s">
        <v>99</v>
      </c>
      <c r="D569" t="s">
        <v>100</v>
      </c>
      <c r="E569" t="s">
        <v>4</v>
      </c>
      <c r="F569" t="s">
        <v>5</v>
      </c>
      <c r="G569" s="2">
        <v>52349</v>
      </c>
      <c r="H569" s="2">
        <v>4692677928</v>
      </c>
      <c r="I569" s="2">
        <v>1737627434</v>
      </c>
      <c r="J569" s="2">
        <v>2978497340</v>
      </c>
      <c r="K569" s="2">
        <v>112444005</v>
      </c>
      <c r="L569" s="2">
        <v>2203740555</v>
      </c>
      <c r="M569" s="2">
        <v>17495589</v>
      </c>
      <c r="N569" s="2">
        <v>757261195</v>
      </c>
    </row>
    <row r="570" spans="1:14" x14ac:dyDescent="0.25">
      <c r="A570" t="s">
        <v>125</v>
      </c>
      <c r="B570" t="s">
        <v>126</v>
      </c>
      <c r="C570" t="s">
        <v>101</v>
      </c>
      <c r="D570" t="s">
        <v>102</v>
      </c>
      <c r="E570" t="s">
        <v>4</v>
      </c>
      <c r="F570" t="s">
        <v>5</v>
      </c>
      <c r="G570" s="2">
        <v>30931</v>
      </c>
      <c r="H570" s="2">
        <v>4455109497</v>
      </c>
      <c r="I570" s="2">
        <v>2112354802</v>
      </c>
      <c r="J570" s="2">
        <v>2365641878</v>
      </c>
      <c r="K570" s="2">
        <v>128656663</v>
      </c>
      <c r="L570" s="2">
        <v>1568441022</v>
      </c>
      <c r="M570" s="2">
        <v>29614438</v>
      </c>
      <c r="N570" s="2">
        <v>767586419</v>
      </c>
    </row>
    <row r="571" spans="1:14" x14ac:dyDescent="0.25">
      <c r="A571" t="s">
        <v>125</v>
      </c>
      <c r="B571" t="s">
        <v>126</v>
      </c>
      <c r="C571" t="s">
        <v>103</v>
      </c>
      <c r="D571" t="s">
        <v>104</v>
      </c>
      <c r="E571" t="s">
        <v>4</v>
      </c>
      <c r="F571" t="s">
        <v>5</v>
      </c>
      <c r="G571" s="2">
        <v>7518</v>
      </c>
      <c r="H571" s="2">
        <v>758359892</v>
      </c>
      <c r="I571" s="2">
        <v>289105500</v>
      </c>
      <c r="J571" s="2">
        <v>474620468</v>
      </c>
      <c r="K571" s="2">
        <v>50557709</v>
      </c>
      <c r="L571" s="2">
        <v>376633091</v>
      </c>
      <c r="M571" s="2">
        <v>2221304</v>
      </c>
      <c r="N571" s="2">
        <v>95766079</v>
      </c>
    </row>
    <row r="572" spans="1:14" x14ac:dyDescent="0.25">
      <c r="A572" t="s">
        <v>125</v>
      </c>
      <c r="B572" t="s">
        <v>126</v>
      </c>
      <c r="C572" t="s">
        <v>105</v>
      </c>
      <c r="D572" t="s">
        <v>106</v>
      </c>
      <c r="E572" t="s">
        <v>4</v>
      </c>
      <c r="F572" t="s">
        <v>5</v>
      </c>
      <c r="G572" s="2">
        <v>35247</v>
      </c>
      <c r="H572" s="2">
        <v>3919518753</v>
      </c>
      <c r="I572" s="2">
        <v>1727519906</v>
      </c>
      <c r="J572" s="2">
        <v>2218209093</v>
      </c>
      <c r="K572" s="2">
        <v>188075441</v>
      </c>
      <c r="L572" s="2">
        <v>1568139276</v>
      </c>
      <c r="M572" s="2">
        <v>17034570</v>
      </c>
      <c r="N572" s="2">
        <v>633035260</v>
      </c>
    </row>
    <row r="573" spans="1:14" x14ac:dyDescent="0.25">
      <c r="A573" t="s">
        <v>125</v>
      </c>
      <c r="B573" t="s">
        <v>126</v>
      </c>
      <c r="C573" t="s">
        <v>107</v>
      </c>
      <c r="D573" t="s">
        <v>108</v>
      </c>
      <c r="E573" t="s">
        <v>4</v>
      </c>
      <c r="F573" t="s">
        <v>5</v>
      </c>
      <c r="G573" s="2">
        <v>4359</v>
      </c>
      <c r="H573" s="2">
        <v>426900196</v>
      </c>
      <c r="I573" s="2">
        <v>171165201</v>
      </c>
      <c r="J573" s="2">
        <v>260716486</v>
      </c>
      <c r="K573" s="2">
        <v>31213465</v>
      </c>
      <c r="L573" s="2">
        <v>206583042</v>
      </c>
      <c r="M573" s="2">
        <v>1784144</v>
      </c>
      <c r="N573" s="2">
        <v>52349300</v>
      </c>
    </row>
    <row r="574" spans="1:14" x14ac:dyDescent="0.25">
      <c r="A574" s="1" t="s">
        <v>127</v>
      </c>
      <c r="B574" s="1" t="s">
        <v>128</v>
      </c>
      <c r="C574" s="1" t="s">
        <v>42</v>
      </c>
      <c r="D574" s="1" t="s">
        <v>43</v>
      </c>
      <c r="E574" s="1" t="s">
        <v>4</v>
      </c>
      <c r="F574" s="1" t="s">
        <v>5</v>
      </c>
      <c r="G574" s="6">
        <v>614055</v>
      </c>
      <c r="H574" s="6">
        <v>70198642744</v>
      </c>
      <c r="I574" s="6">
        <v>36538272319</v>
      </c>
      <c r="J574" s="6">
        <v>34115216447</v>
      </c>
      <c r="K574" s="6">
        <v>1489797315</v>
      </c>
      <c r="L574" s="6">
        <v>24666290675</v>
      </c>
      <c r="M574" s="6">
        <v>238789624</v>
      </c>
      <c r="N574" s="6">
        <v>9210136135</v>
      </c>
    </row>
    <row r="575" spans="1:14" x14ac:dyDescent="0.25">
      <c r="A575" t="s">
        <v>127</v>
      </c>
      <c r="B575" t="s">
        <v>128</v>
      </c>
      <c r="C575" t="s">
        <v>45</v>
      </c>
      <c r="D575" t="s">
        <v>46</v>
      </c>
      <c r="E575" t="s">
        <v>4</v>
      </c>
      <c r="F575" t="s">
        <v>5</v>
      </c>
      <c r="G575" s="2">
        <v>9755</v>
      </c>
      <c r="H575" s="2">
        <v>1148699046</v>
      </c>
      <c r="I575" s="2">
        <v>618114953</v>
      </c>
      <c r="J575" s="2">
        <v>539299889</v>
      </c>
      <c r="K575" s="2">
        <v>26135895</v>
      </c>
      <c r="L575" s="2">
        <v>432331454</v>
      </c>
      <c r="M575" s="2">
        <v>1365277</v>
      </c>
      <c r="N575" s="2">
        <v>105603158</v>
      </c>
    </row>
    <row r="576" spans="1:14" x14ac:dyDescent="0.25">
      <c r="A576" t="s">
        <v>127</v>
      </c>
      <c r="B576" t="s">
        <v>128</v>
      </c>
      <c r="C576" t="s">
        <v>47</v>
      </c>
      <c r="D576" t="s">
        <v>48</v>
      </c>
      <c r="E576" t="s">
        <v>4</v>
      </c>
      <c r="F576" t="s">
        <v>5</v>
      </c>
      <c r="G576" s="2">
        <v>1277</v>
      </c>
      <c r="H576" s="2">
        <v>231429885</v>
      </c>
      <c r="I576" s="2">
        <v>140477154</v>
      </c>
      <c r="J576" s="2">
        <v>91805969</v>
      </c>
      <c r="K576" s="2">
        <v>7026116</v>
      </c>
      <c r="L576" s="2">
        <v>64511871</v>
      </c>
      <c r="M576" s="2">
        <v>1033048</v>
      </c>
      <c r="N576" s="2">
        <v>26261050</v>
      </c>
    </row>
    <row r="577" spans="1:14" x14ac:dyDescent="0.25">
      <c r="A577" t="s">
        <v>127</v>
      </c>
      <c r="B577" t="s">
        <v>128</v>
      </c>
      <c r="C577" t="s">
        <v>49</v>
      </c>
      <c r="D577" t="s">
        <v>50</v>
      </c>
      <c r="E577" t="s">
        <v>4</v>
      </c>
      <c r="F577" t="s">
        <v>5</v>
      </c>
      <c r="G577" s="2">
        <v>8050</v>
      </c>
      <c r="H577" s="2">
        <v>886907316</v>
      </c>
      <c r="I577" s="2">
        <v>449485400</v>
      </c>
      <c r="J577" s="2">
        <v>440706117</v>
      </c>
      <c r="K577" s="2">
        <v>14897011</v>
      </c>
      <c r="L577" s="2">
        <v>341884612</v>
      </c>
      <c r="M577" s="2">
        <v>2958450</v>
      </c>
      <c r="N577" s="2">
        <v>95863055</v>
      </c>
    </row>
    <row r="578" spans="1:14" x14ac:dyDescent="0.25">
      <c r="A578" t="s">
        <v>127</v>
      </c>
      <c r="B578" t="s">
        <v>128</v>
      </c>
      <c r="C578" t="s">
        <v>51</v>
      </c>
      <c r="D578" t="s">
        <v>52</v>
      </c>
      <c r="E578" t="s">
        <v>4</v>
      </c>
      <c r="F578" t="s">
        <v>5</v>
      </c>
      <c r="G578" s="2">
        <v>6298</v>
      </c>
      <c r="H578" s="2">
        <v>571843636</v>
      </c>
      <c r="I578" s="2">
        <v>302394276</v>
      </c>
      <c r="J578" s="2">
        <v>278738177</v>
      </c>
      <c r="K578" s="2">
        <v>15700931</v>
      </c>
      <c r="L578" s="2">
        <v>211179151</v>
      </c>
      <c r="M578" s="2">
        <v>892917</v>
      </c>
      <c r="N578" s="2">
        <v>66666106</v>
      </c>
    </row>
    <row r="579" spans="1:14" x14ac:dyDescent="0.25">
      <c r="A579" t="s">
        <v>127</v>
      </c>
      <c r="B579" t="s">
        <v>128</v>
      </c>
      <c r="C579" t="s">
        <v>0</v>
      </c>
      <c r="D579" t="s">
        <v>1</v>
      </c>
      <c r="E579" t="s">
        <v>4</v>
      </c>
      <c r="F579" t="s">
        <v>5</v>
      </c>
      <c r="G579" s="2">
        <v>70020</v>
      </c>
      <c r="H579" s="2">
        <v>7428479982</v>
      </c>
      <c r="I579" s="2">
        <v>3251389291</v>
      </c>
      <c r="J579" s="2">
        <v>4219511101</v>
      </c>
      <c r="K579" s="2">
        <v>138261770</v>
      </c>
      <c r="L579" s="2">
        <v>2799107187</v>
      </c>
      <c r="M579" s="2">
        <v>49513856</v>
      </c>
      <c r="N579" s="2">
        <v>1370890057</v>
      </c>
    </row>
    <row r="580" spans="1:14" x14ac:dyDescent="0.25">
      <c r="A580" t="s">
        <v>127</v>
      </c>
      <c r="B580" t="s">
        <v>128</v>
      </c>
      <c r="C580" t="s">
        <v>6</v>
      </c>
      <c r="D580" t="s">
        <v>7</v>
      </c>
      <c r="E580" t="s">
        <v>4</v>
      </c>
      <c r="F580" t="s">
        <v>5</v>
      </c>
      <c r="G580" s="2">
        <v>12954</v>
      </c>
      <c r="H580" s="2">
        <v>1348476840</v>
      </c>
      <c r="I580" s="2">
        <v>580505825</v>
      </c>
      <c r="J580" s="2">
        <v>776466519</v>
      </c>
      <c r="K580" s="2">
        <v>28999406</v>
      </c>
      <c r="L580" s="2">
        <v>539923046</v>
      </c>
      <c r="M580" s="2">
        <v>6571413</v>
      </c>
      <c r="N580" s="2">
        <v>229972058</v>
      </c>
    </row>
    <row r="581" spans="1:14" x14ac:dyDescent="0.25">
      <c r="A581" t="s">
        <v>127</v>
      </c>
      <c r="B581" t="s">
        <v>128</v>
      </c>
      <c r="C581" t="s">
        <v>8</v>
      </c>
      <c r="D581" t="s">
        <v>9</v>
      </c>
      <c r="E581" t="s">
        <v>4</v>
      </c>
      <c r="F581" t="s">
        <v>5</v>
      </c>
      <c r="G581" s="2">
        <v>7584</v>
      </c>
      <c r="H581" s="2">
        <v>1323446650</v>
      </c>
      <c r="I581" s="2">
        <v>765375328</v>
      </c>
      <c r="J581" s="2">
        <v>561628453</v>
      </c>
      <c r="K581" s="2">
        <v>22639557</v>
      </c>
      <c r="L581" s="2">
        <v>379296698</v>
      </c>
      <c r="M581" s="2">
        <v>5970040</v>
      </c>
      <c r="N581" s="2">
        <v>176361715</v>
      </c>
    </row>
    <row r="582" spans="1:14" x14ac:dyDescent="0.25">
      <c r="A582" t="s">
        <v>127</v>
      </c>
      <c r="B582" t="s">
        <v>128</v>
      </c>
      <c r="C582" t="s">
        <v>10</v>
      </c>
      <c r="D582" t="s">
        <v>11</v>
      </c>
      <c r="E582" t="s">
        <v>4</v>
      </c>
      <c r="F582" t="s">
        <v>5</v>
      </c>
      <c r="G582" s="2">
        <v>1467</v>
      </c>
      <c r="H582" s="2">
        <v>194528989</v>
      </c>
      <c r="I582" s="2">
        <v>107710111</v>
      </c>
      <c r="J582" s="2">
        <v>87304526</v>
      </c>
      <c r="K582" s="2">
        <v>4608665</v>
      </c>
      <c r="L582" s="2">
        <v>64041460</v>
      </c>
      <c r="M582" s="2">
        <v>741459</v>
      </c>
      <c r="N582" s="2">
        <v>22521607</v>
      </c>
    </row>
    <row r="583" spans="1:14" x14ac:dyDescent="0.25">
      <c r="A583" t="s">
        <v>127</v>
      </c>
      <c r="B583" t="s">
        <v>128</v>
      </c>
      <c r="C583" t="s">
        <v>12</v>
      </c>
      <c r="D583" t="s">
        <v>13</v>
      </c>
      <c r="E583" t="s">
        <v>4</v>
      </c>
      <c r="F583" t="s">
        <v>5</v>
      </c>
      <c r="G583" s="2">
        <v>547</v>
      </c>
      <c r="H583" s="2">
        <v>105428108</v>
      </c>
      <c r="I583" s="2">
        <v>59813390</v>
      </c>
      <c r="J583" s="2">
        <v>46075744</v>
      </c>
      <c r="K583" s="2">
        <v>848728</v>
      </c>
      <c r="L583" s="2">
        <v>37025197</v>
      </c>
      <c r="M583" s="2">
        <v>192504</v>
      </c>
      <c r="N583" s="2">
        <v>8858043</v>
      </c>
    </row>
    <row r="584" spans="1:14" x14ac:dyDescent="0.25">
      <c r="A584" t="s">
        <v>127</v>
      </c>
      <c r="B584" t="s">
        <v>128</v>
      </c>
      <c r="C584" t="s">
        <v>14</v>
      </c>
      <c r="D584" t="s">
        <v>15</v>
      </c>
      <c r="E584" t="s">
        <v>4</v>
      </c>
      <c r="F584" t="s">
        <v>5</v>
      </c>
      <c r="G584" s="2">
        <v>31365</v>
      </c>
      <c r="H584" s="2">
        <v>2073840451</v>
      </c>
      <c r="I584" s="2">
        <v>1087087367</v>
      </c>
      <c r="J584" s="2">
        <v>999583322</v>
      </c>
      <c r="K584" s="2">
        <v>32556566</v>
      </c>
      <c r="L584" s="2">
        <v>781306238</v>
      </c>
      <c r="M584" s="2">
        <v>4964241</v>
      </c>
      <c r="N584" s="2">
        <v>213312846</v>
      </c>
    </row>
    <row r="585" spans="1:14" x14ac:dyDescent="0.25">
      <c r="A585" t="s">
        <v>127</v>
      </c>
      <c r="B585" t="s">
        <v>128</v>
      </c>
      <c r="C585" t="s">
        <v>16</v>
      </c>
      <c r="D585" t="s">
        <v>17</v>
      </c>
      <c r="E585" t="s">
        <v>4</v>
      </c>
      <c r="F585" t="s">
        <v>5</v>
      </c>
      <c r="G585" s="2">
        <v>23347</v>
      </c>
      <c r="H585" s="2">
        <v>2216694390</v>
      </c>
      <c r="I585" s="2">
        <v>1084026966</v>
      </c>
      <c r="J585" s="2">
        <v>1153780021</v>
      </c>
      <c r="K585" s="2">
        <v>34260665</v>
      </c>
      <c r="L585" s="2">
        <v>902517092</v>
      </c>
      <c r="M585" s="2">
        <v>4604239</v>
      </c>
      <c r="N585" s="2">
        <v>246658704</v>
      </c>
    </row>
    <row r="586" spans="1:14" x14ac:dyDescent="0.25">
      <c r="A586" t="s">
        <v>127</v>
      </c>
      <c r="B586" t="s">
        <v>128</v>
      </c>
      <c r="C586" t="s">
        <v>18</v>
      </c>
      <c r="D586" t="s">
        <v>19</v>
      </c>
      <c r="E586" t="s">
        <v>4</v>
      </c>
      <c r="F586" t="s">
        <v>5</v>
      </c>
      <c r="G586" s="2">
        <v>2477</v>
      </c>
      <c r="H586" s="2">
        <v>326167641</v>
      </c>
      <c r="I586" s="2">
        <v>154484395</v>
      </c>
      <c r="J586" s="2">
        <v>172520901</v>
      </c>
      <c r="K586" s="2">
        <v>7108464</v>
      </c>
      <c r="L586" s="2">
        <v>115180316</v>
      </c>
      <c r="M586" s="2">
        <v>1732454</v>
      </c>
      <c r="N586" s="2">
        <v>55608131</v>
      </c>
    </row>
    <row r="587" spans="1:14" x14ac:dyDescent="0.25">
      <c r="A587" t="s">
        <v>127</v>
      </c>
      <c r="B587" t="s">
        <v>128</v>
      </c>
      <c r="C587" t="s">
        <v>20</v>
      </c>
      <c r="D587" t="s">
        <v>21</v>
      </c>
      <c r="E587" t="s">
        <v>4</v>
      </c>
      <c r="F587" t="s">
        <v>5</v>
      </c>
      <c r="G587" s="2">
        <v>3713</v>
      </c>
      <c r="H587" s="2">
        <v>472203563</v>
      </c>
      <c r="I587" s="2">
        <v>259577885</v>
      </c>
      <c r="J587" s="2">
        <v>214711619</v>
      </c>
      <c r="K587" s="2">
        <v>16616855</v>
      </c>
      <c r="L587" s="2">
        <v>159365569</v>
      </c>
      <c r="M587" s="2">
        <v>1729284</v>
      </c>
      <c r="N587" s="2">
        <v>53616766</v>
      </c>
    </row>
    <row r="588" spans="1:14" x14ac:dyDescent="0.25">
      <c r="A588" t="s">
        <v>127</v>
      </c>
      <c r="B588" t="s">
        <v>128</v>
      </c>
      <c r="C588" t="s">
        <v>22</v>
      </c>
      <c r="D588" t="s">
        <v>23</v>
      </c>
      <c r="E588" t="s">
        <v>4</v>
      </c>
      <c r="F588" t="s">
        <v>5</v>
      </c>
      <c r="G588" s="2">
        <v>26294</v>
      </c>
      <c r="H588" s="2">
        <v>1810545827</v>
      </c>
      <c r="I588" s="2">
        <v>854116665</v>
      </c>
      <c r="J588" s="2">
        <v>965844249</v>
      </c>
      <c r="K588" s="2">
        <v>35365102</v>
      </c>
      <c r="L588" s="2">
        <v>609290291</v>
      </c>
      <c r="M588" s="2">
        <v>5907971</v>
      </c>
      <c r="N588" s="2">
        <v>350645985</v>
      </c>
    </row>
    <row r="589" spans="1:14" x14ac:dyDescent="0.25">
      <c r="A589" t="s">
        <v>127</v>
      </c>
      <c r="B589" t="s">
        <v>128</v>
      </c>
      <c r="C589" t="s">
        <v>24</v>
      </c>
      <c r="D589" t="s">
        <v>25</v>
      </c>
      <c r="E589" t="s">
        <v>4</v>
      </c>
      <c r="F589" t="s">
        <v>5</v>
      </c>
      <c r="G589" s="2">
        <v>12425</v>
      </c>
      <c r="H589" s="2">
        <v>1302831225</v>
      </c>
      <c r="I589" s="2">
        <v>631697772</v>
      </c>
      <c r="J589" s="2">
        <v>685499327</v>
      </c>
      <c r="K589" s="2">
        <v>28403530</v>
      </c>
      <c r="L589" s="2">
        <v>485324563</v>
      </c>
      <c r="M589" s="2">
        <v>3158691</v>
      </c>
      <c r="N589" s="2">
        <v>197016059</v>
      </c>
    </row>
    <row r="590" spans="1:14" x14ac:dyDescent="0.25">
      <c r="A590" t="s">
        <v>127</v>
      </c>
      <c r="B590" t="s">
        <v>128</v>
      </c>
      <c r="C590" t="s">
        <v>26</v>
      </c>
      <c r="D590" t="s">
        <v>27</v>
      </c>
      <c r="E590" t="s">
        <v>4</v>
      </c>
      <c r="F590" t="s">
        <v>5</v>
      </c>
      <c r="G590" s="2">
        <v>7086</v>
      </c>
      <c r="H590" s="2">
        <v>957350078</v>
      </c>
      <c r="I590" s="2">
        <v>550914367</v>
      </c>
      <c r="J590" s="2">
        <v>415773151</v>
      </c>
      <c r="K590" s="2">
        <v>35616046</v>
      </c>
      <c r="L590" s="2">
        <v>300063538</v>
      </c>
      <c r="M590" s="2">
        <v>3400222</v>
      </c>
      <c r="N590" s="2">
        <v>112309390</v>
      </c>
    </row>
    <row r="591" spans="1:14" x14ac:dyDescent="0.25">
      <c r="A591" t="s">
        <v>127</v>
      </c>
      <c r="B591" t="s">
        <v>128</v>
      </c>
      <c r="C591" t="s">
        <v>28</v>
      </c>
      <c r="D591" t="s">
        <v>29</v>
      </c>
      <c r="E591" t="s">
        <v>4</v>
      </c>
      <c r="F591" t="s">
        <v>5</v>
      </c>
      <c r="G591" s="2">
        <v>4567</v>
      </c>
      <c r="H591" s="2">
        <v>584114045</v>
      </c>
      <c r="I591" s="2">
        <v>334425936</v>
      </c>
      <c r="J591" s="2">
        <v>255536166</v>
      </c>
      <c r="K591" s="2">
        <v>14300759</v>
      </c>
      <c r="L591" s="2">
        <v>187284824</v>
      </c>
      <c r="M591" s="2">
        <v>2159854</v>
      </c>
      <c r="N591" s="2">
        <v>66091491</v>
      </c>
    </row>
    <row r="592" spans="1:14" x14ac:dyDescent="0.25">
      <c r="A592" t="s">
        <v>127</v>
      </c>
      <c r="B592" t="s">
        <v>128</v>
      </c>
      <c r="C592" t="s">
        <v>30</v>
      </c>
      <c r="D592" t="s">
        <v>31</v>
      </c>
      <c r="E592" t="s">
        <v>4</v>
      </c>
      <c r="F592" t="s">
        <v>5</v>
      </c>
      <c r="G592" s="2">
        <v>8054</v>
      </c>
      <c r="H592" s="2">
        <v>871873653</v>
      </c>
      <c r="I592" s="2">
        <v>500874352</v>
      </c>
      <c r="J592" s="2">
        <v>377899253</v>
      </c>
      <c r="K592" s="2">
        <v>20102790</v>
      </c>
      <c r="L592" s="2">
        <v>264359657</v>
      </c>
      <c r="M592" s="2">
        <v>1536647</v>
      </c>
      <c r="N592" s="2">
        <v>112002940</v>
      </c>
    </row>
    <row r="593" spans="1:14" x14ac:dyDescent="0.25">
      <c r="A593" t="s">
        <v>127</v>
      </c>
      <c r="B593" t="s">
        <v>128</v>
      </c>
      <c r="C593" t="s">
        <v>32</v>
      </c>
      <c r="D593" t="s">
        <v>33</v>
      </c>
      <c r="E593" t="s">
        <v>4</v>
      </c>
      <c r="F593" t="s">
        <v>5</v>
      </c>
      <c r="G593" s="2">
        <v>9623</v>
      </c>
      <c r="H593" s="2">
        <v>1132249268</v>
      </c>
      <c r="I593" s="2">
        <v>616016867</v>
      </c>
      <c r="J593" s="2">
        <v>526240554</v>
      </c>
      <c r="K593" s="2">
        <v>23573029</v>
      </c>
      <c r="L593" s="2">
        <v>431342956</v>
      </c>
      <c r="M593" s="2">
        <v>1625004</v>
      </c>
      <c r="N593" s="2">
        <v>93272598</v>
      </c>
    </row>
    <row r="594" spans="1:14" x14ac:dyDescent="0.25">
      <c r="A594" t="s">
        <v>127</v>
      </c>
      <c r="B594" t="s">
        <v>128</v>
      </c>
      <c r="C594" t="s">
        <v>34</v>
      </c>
      <c r="D594" t="s">
        <v>35</v>
      </c>
      <c r="E594" t="s">
        <v>4</v>
      </c>
      <c r="F594" t="s">
        <v>5</v>
      </c>
      <c r="G594" s="2">
        <v>5042</v>
      </c>
      <c r="H594" s="2">
        <v>505530355</v>
      </c>
      <c r="I594" s="2">
        <v>239320555</v>
      </c>
      <c r="J594" s="2">
        <v>269460514</v>
      </c>
      <c r="K594" s="2">
        <v>21998460</v>
      </c>
      <c r="L594" s="2">
        <v>187253879</v>
      </c>
      <c r="M594" s="2">
        <v>4309439</v>
      </c>
      <c r="N594" s="2">
        <v>77897196</v>
      </c>
    </row>
    <row r="595" spans="1:14" x14ac:dyDescent="0.25">
      <c r="A595" t="s">
        <v>127</v>
      </c>
      <c r="B595" t="s">
        <v>128</v>
      </c>
      <c r="C595" t="s">
        <v>36</v>
      </c>
      <c r="D595" t="s">
        <v>37</v>
      </c>
      <c r="E595" t="s">
        <v>4</v>
      </c>
      <c r="F595" t="s">
        <v>5</v>
      </c>
      <c r="G595" s="2">
        <v>13306</v>
      </c>
      <c r="H595" s="2">
        <v>1180636083</v>
      </c>
      <c r="I595" s="2">
        <v>507736670</v>
      </c>
      <c r="J595" s="2">
        <v>674884538</v>
      </c>
      <c r="K595" s="2">
        <v>19815420</v>
      </c>
      <c r="L595" s="2">
        <v>515143723</v>
      </c>
      <c r="M595" s="2">
        <v>5101837</v>
      </c>
      <c r="N595" s="2">
        <v>154638977</v>
      </c>
    </row>
    <row r="596" spans="1:14" x14ac:dyDescent="0.25">
      <c r="A596" t="s">
        <v>127</v>
      </c>
      <c r="B596" t="s">
        <v>128</v>
      </c>
      <c r="C596" t="s">
        <v>38</v>
      </c>
      <c r="D596" t="s">
        <v>39</v>
      </c>
      <c r="E596" t="s">
        <v>4</v>
      </c>
      <c r="F596" t="s">
        <v>5</v>
      </c>
      <c r="G596" s="2">
        <v>14165</v>
      </c>
      <c r="H596" s="2">
        <v>2408891371</v>
      </c>
      <c r="I596" s="2">
        <v>1478255856</v>
      </c>
      <c r="J596" s="2">
        <v>940355254</v>
      </c>
      <c r="K596" s="2">
        <v>41901284</v>
      </c>
      <c r="L596" s="2">
        <v>601486875</v>
      </c>
      <c r="M596" s="2">
        <v>9335438</v>
      </c>
      <c r="N596" s="2">
        <v>329532941</v>
      </c>
    </row>
    <row r="597" spans="1:14" x14ac:dyDescent="0.25">
      <c r="A597" t="s">
        <v>127</v>
      </c>
      <c r="B597" t="s">
        <v>128</v>
      </c>
      <c r="C597" t="s">
        <v>40</v>
      </c>
      <c r="D597" t="s">
        <v>41</v>
      </c>
      <c r="E597" t="s">
        <v>4</v>
      </c>
      <c r="F597" t="s">
        <v>5</v>
      </c>
      <c r="G597" s="2">
        <v>19947</v>
      </c>
      <c r="H597" s="2">
        <v>2079529788</v>
      </c>
      <c r="I597" s="2">
        <v>997580900</v>
      </c>
      <c r="J597" s="2">
        <v>1095722109</v>
      </c>
      <c r="K597" s="2">
        <v>47008537</v>
      </c>
      <c r="L597" s="2">
        <v>787572375</v>
      </c>
      <c r="M597" s="2">
        <v>7415918</v>
      </c>
      <c r="N597" s="2">
        <v>300733814</v>
      </c>
    </row>
    <row r="598" spans="1:14" x14ac:dyDescent="0.25">
      <c r="A598" t="s">
        <v>127</v>
      </c>
      <c r="B598" t="s">
        <v>128</v>
      </c>
      <c r="C598" t="s">
        <v>53</v>
      </c>
      <c r="D598" t="s">
        <v>54</v>
      </c>
      <c r="E598" t="s">
        <v>4</v>
      </c>
      <c r="F598" t="s">
        <v>5</v>
      </c>
      <c r="G598" s="2">
        <v>9688</v>
      </c>
      <c r="H598" s="2">
        <v>1081304900</v>
      </c>
      <c r="I598" s="2">
        <v>528069588</v>
      </c>
      <c r="J598" s="2">
        <v>562823281</v>
      </c>
      <c r="K598" s="2">
        <v>36090164</v>
      </c>
      <c r="L598" s="2">
        <v>381096370</v>
      </c>
      <c r="M598" s="2">
        <v>4826995</v>
      </c>
      <c r="N598" s="2">
        <v>176899917</v>
      </c>
    </row>
    <row r="599" spans="1:14" x14ac:dyDescent="0.25">
      <c r="A599" t="s">
        <v>127</v>
      </c>
      <c r="B599" t="s">
        <v>128</v>
      </c>
      <c r="C599" t="s">
        <v>55</v>
      </c>
      <c r="D599" t="s">
        <v>56</v>
      </c>
      <c r="E599" t="s">
        <v>4</v>
      </c>
      <c r="F599" t="s">
        <v>5</v>
      </c>
      <c r="G599" s="2">
        <v>6628</v>
      </c>
      <c r="H599" s="2">
        <v>781687113</v>
      </c>
      <c r="I599" s="2">
        <v>441996449</v>
      </c>
      <c r="J599" s="2">
        <v>346387318</v>
      </c>
      <c r="K599" s="2">
        <v>20198820</v>
      </c>
      <c r="L599" s="2">
        <v>278094171</v>
      </c>
      <c r="M599" s="2">
        <v>714129</v>
      </c>
      <c r="N599" s="2">
        <v>67579010</v>
      </c>
    </row>
    <row r="600" spans="1:14" x14ac:dyDescent="0.25">
      <c r="A600" t="s">
        <v>127</v>
      </c>
      <c r="B600" t="s">
        <v>128</v>
      </c>
      <c r="C600" t="s">
        <v>57</v>
      </c>
      <c r="D600" t="s">
        <v>58</v>
      </c>
      <c r="E600" t="s">
        <v>4</v>
      </c>
      <c r="F600" t="s">
        <v>5</v>
      </c>
      <c r="G600" s="2">
        <v>12819</v>
      </c>
      <c r="H600" s="2">
        <v>1328157041</v>
      </c>
      <c r="I600" s="2">
        <v>695689407</v>
      </c>
      <c r="J600" s="2">
        <v>641917968</v>
      </c>
      <c r="K600" s="2">
        <v>39988230</v>
      </c>
      <c r="L600" s="2">
        <v>469141614</v>
      </c>
      <c r="M600" s="2">
        <v>4159505</v>
      </c>
      <c r="N600" s="2">
        <v>168616845</v>
      </c>
    </row>
    <row r="601" spans="1:14" x14ac:dyDescent="0.25">
      <c r="A601" t="s">
        <v>127</v>
      </c>
      <c r="B601" t="s">
        <v>128</v>
      </c>
      <c r="C601" t="s">
        <v>59</v>
      </c>
      <c r="D601" t="s">
        <v>60</v>
      </c>
      <c r="E601" t="s">
        <v>4</v>
      </c>
      <c r="F601" t="s">
        <v>5</v>
      </c>
      <c r="G601" s="2">
        <v>3955</v>
      </c>
      <c r="H601" s="2">
        <v>382241884</v>
      </c>
      <c r="I601" s="2">
        <v>180865295</v>
      </c>
      <c r="J601" s="2">
        <v>203977764</v>
      </c>
      <c r="K601" s="2">
        <v>17643332</v>
      </c>
      <c r="L601" s="2">
        <v>141227426</v>
      </c>
      <c r="M601" s="2">
        <v>2243506</v>
      </c>
      <c r="N601" s="2">
        <v>60506835</v>
      </c>
    </row>
    <row r="602" spans="1:14" x14ac:dyDescent="0.25">
      <c r="A602" t="s">
        <v>127</v>
      </c>
      <c r="B602" t="s">
        <v>128</v>
      </c>
      <c r="C602" t="s">
        <v>61</v>
      </c>
      <c r="D602" t="s">
        <v>62</v>
      </c>
      <c r="E602" t="s">
        <v>4</v>
      </c>
      <c r="F602" t="s">
        <v>5</v>
      </c>
      <c r="G602" s="2">
        <v>3700</v>
      </c>
      <c r="H602" s="2">
        <v>352677222</v>
      </c>
      <c r="I602" s="2">
        <v>162295317</v>
      </c>
      <c r="J602" s="2">
        <v>194609020</v>
      </c>
      <c r="K602" s="2">
        <v>13459967</v>
      </c>
      <c r="L602" s="2">
        <v>144608109</v>
      </c>
      <c r="M602" s="2">
        <v>1738272</v>
      </c>
      <c r="N602" s="2">
        <v>48262639</v>
      </c>
    </row>
    <row r="603" spans="1:14" x14ac:dyDescent="0.25">
      <c r="A603" t="s">
        <v>127</v>
      </c>
      <c r="B603" t="s">
        <v>128</v>
      </c>
      <c r="C603" t="s">
        <v>63</v>
      </c>
      <c r="D603" t="s">
        <v>64</v>
      </c>
      <c r="E603" t="s">
        <v>4</v>
      </c>
      <c r="F603" t="s">
        <v>5</v>
      </c>
      <c r="G603" s="2">
        <v>2488</v>
      </c>
      <c r="H603" s="2">
        <v>352739913</v>
      </c>
      <c r="I603" s="2">
        <v>241768817</v>
      </c>
      <c r="J603" s="2">
        <v>116282238</v>
      </c>
      <c r="K603" s="2">
        <v>8782576</v>
      </c>
      <c r="L603" s="2">
        <v>119112187</v>
      </c>
      <c r="M603" s="2">
        <v>871949</v>
      </c>
      <c r="N603" s="2">
        <v>-3701898</v>
      </c>
    </row>
    <row r="604" spans="1:14" x14ac:dyDescent="0.25">
      <c r="A604" t="s">
        <v>127</v>
      </c>
      <c r="B604" t="s">
        <v>128</v>
      </c>
      <c r="C604" t="s">
        <v>65</v>
      </c>
      <c r="D604" t="s">
        <v>66</v>
      </c>
      <c r="E604" t="s">
        <v>4</v>
      </c>
      <c r="F604" t="s">
        <v>5</v>
      </c>
      <c r="G604" s="2">
        <v>4438</v>
      </c>
      <c r="H604" s="2">
        <v>807512666</v>
      </c>
      <c r="I604" s="2">
        <v>463003341</v>
      </c>
      <c r="J604" s="2">
        <v>346538302</v>
      </c>
      <c r="K604" s="2">
        <v>22877862</v>
      </c>
      <c r="L604" s="2">
        <v>233198958</v>
      </c>
      <c r="M604" s="2">
        <v>4753235</v>
      </c>
      <c r="N604" s="2">
        <v>108586109</v>
      </c>
    </row>
    <row r="605" spans="1:14" x14ac:dyDescent="0.25">
      <c r="A605" t="s">
        <v>127</v>
      </c>
      <c r="B605" t="s">
        <v>128</v>
      </c>
      <c r="C605" t="s">
        <v>67</v>
      </c>
      <c r="D605" t="s">
        <v>68</v>
      </c>
      <c r="E605" t="s">
        <v>4</v>
      </c>
      <c r="F605" t="s">
        <v>5</v>
      </c>
      <c r="G605" s="2">
        <v>14506</v>
      </c>
      <c r="H605" s="2">
        <v>2204686923</v>
      </c>
      <c r="I605" s="2">
        <v>1278096942</v>
      </c>
      <c r="J605" s="2">
        <v>940885196</v>
      </c>
      <c r="K605" s="2">
        <v>31458768</v>
      </c>
      <c r="L605" s="2">
        <v>658688788</v>
      </c>
      <c r="M605" s="2">
        <v>4851194</v>
      </c>
      <c r="N605" s="2">
        <v>277345217</v>
      </c>
    </row>
    <row r="606" spans="1:14" x14ac:dyDescent="0.25">
      <c r="A606" t="s">
        <v>127</v>
      </c>
      <c r="B606" t="s">
        <v>128</v>
      </c>
      <c r="C606" t="s">
        <v>69</v>
      </c>
      <c r="D606" t="s">
        <v>70</v>
      </c>
      <c r="E606" t="s">
        <v>4</v>
      </c>
      <c r="F606" t="s">
        <v>5</v>
      </c>
      <c r="G606" s="2">
        <v>2986</v>
      </c>
      <c r="H606" s="2">
        <v>309177685</v>
      </c>
      <c r="I606" s="2">
        <v>161686956</v>
      </c>
      <c r="J606" s="2">
        <v>151607816</v>
      </c>
      <c r="K606" s="2">
        <v>7696948</v>
      </c>
      <c r="L606" s="2">
        <v>117869084</v>
      </c>
      <c r="M606" s="2">
        <v>770153</v>
      </c>
      <c r="N606" s="2">
        <v>32968580</v>
      </c>
    </row>
    <row r="607" spans="1:14" x14ac:dyDescent="0.25">
      <c r="A607" t="s">
        <v>127</v>
      </c>
      <c r="B607" t="s">
        <v>128</v>
      </c>
      <c r="C607" t="s">
        <v>71</v>
      </c>
      <c r="D607" t="s">
        <v>72</v>
      </c>
      <c r="E607" t="s">
        <v>4</v>
      </c>
      <c r="F607" t="s">
        <v>5</v>
      </c>
      <c r="G607" s="2">
        <v>30170</v>
      </c>
      <c r="H607" s="2">
        <v>2630181035</v>
      </c>
      <c r="I607" s="2">
        <v>1476520960</v>
      </c>
      <c r="J607" s="2">
        <v>1166056494</v>
      </c>
      <c r="K607" s="2">
        <v>49769098</v>
      </c>
      <c r="L607" s="2">
        <v>758934738</v>
      </c>
      <c r="M607" s="2">
        <v>8966419</v>
      </c>
      <c r="N607" s="2">
        <v>398155335</v>
      </c>
    </row>
    <row r="608" spans="1:14" x14ac:dyDescent="0.25">
      <c r="A608" t="s">
        <v>127</v>
      </c>
      <c r="B608" t="s">
        <v>128</v>
      </c>
      <c r="C608" t="s">
        <v>73</v>
      </c>
      <c r="D608" t="s">
        <v>74</v>
      </c>
      <c r="E608" t="s">
        <v>4</v>
      </c>
      <c r="F608" t="s">
        <v>5</v>
      </c>
      <c r="G608" s="2">
        <v>20925</v>
      </c>
      <c r="H608" s="2">
        <v>2067465526</v>
      </c>
      <c r="I608" s="2">
        <v>962260601</v>
      </c>
      <c r="J608" s="2">
        <v>1118084512</v>
      </c>
      <c r="K608" s="2">
        <v>37910235</v>
      </c>
      <c r="L608" s="2">
        <v>857805945</v>
      </c>
      <c r="M608" s="2">
        <v>5386047</v>
      </c>
      <c r="N608" s="2">
        <v>254892521</v>
      </c>
    </row>
    <row r="609" spans="1:14" x14ac:dyDescent="0.25">
      <c r="A609" t="s">
        <v>127</v>
      </c>
      <c r="B609" t="s">
        <v>128</v>
      </c>
      <c r="C609" t="s">
        <v>75</v>
      </c>
      <c r="D609" t="s">
        <v>76</v>
      </c>
      <c r="E609" t="s">
        <v>4</v>
      </c>
      <c r="F609" t="s">
        <v>5</v>
      </c>
      <c r="G609" s="2">
        <v>1446</v>
      </c>
      <c r="H609" s="2">
        <v>154805010</v>
      </c>
      <c r="I609" s="2">
        <v>69724493</v>
      </c>
      <c r="J609" s="2">
        <v>85794312</v>
      </c>
      <c r="K609" s="2">
        <v>8227579</v>
      </c>
      <c r="L609" s="2">
        <v>63434362</v>
      </c>
      <c r="M609" s="2">
        <v>550629</v>
      </c>
      <c r="N609" s="2">
        <v>21809321</v>
      </c>
    </row>
    <row r="610" spans="1:14" x14ac:dyDescent="0.25">
      <c r="A610" t="s">
        <v>127</v>
      </c>
      <c r="B610" t="s">
        <v>128</v>
      </c>
      <c r="C610" t="s">
        <v>77</v>
      </c>
      <c r="D610" t="s">
        <v>78</v>
      </c>
      <c r="E610" t="s">
        <v>4</v>
      </c>
      <c r="F610" t="s">
        <v>5</v>
      </c>
      <c r="G610" s="2">
        <v>19017</v>
      </c>
      <c r="H610" s="2">
        <v>2192012587</v>
      </c>
      <c r="I610" s="2">
        <v>1120154363</v>
      </c>
      <c r="J610" s="2">
        <v>1080791077</v>
      </c>
      <c r="K610" s="2">
        <v>46842381</v>
      </c>
      <c r="L610" s="2">
        <v>752892624</v>
      </c>
      <c r="M610" s="2">
        <v>6824380</v>
      </c>
      <c r="N610" s="2">
        <v>321074080</v>
      </c>
    </row>
    <row r="611" spans="1:14" x14ac:dyDescent="0.25">
      <c r="A611" t="s">
        <v>127</v>
      </c>
      <c r="B611" t="s">
        <v>128</v>
      </c>
      <c r="C611" t="s">
        <v>79</v>
      </c>
      <c r="D611" t="s">
        <v>80</v>
      </c>
      <c r="E611" t="s">
        <v>4</v>
      </c>
      <c r="F611" t="s">
        <v>5</v>
      </c>
      <c r="G611" s="2">
        <v>7246</v>
      </c>
      <c r="H611" s="2">
        <v>880063139</v>
      </c>
      <c r="I611" s="2">
        <v>502095265</v>
      </c>
      <c r="J611" s="2">
        <v>385175923</v>
      </c>
      <c r="K611" s="2">
        <v>21902974</v>
      </c>
      <c r="L611" s="2">
        <v>301293704</v>
      </c>
      <c r="M611" s="2">
        <v>1781484</v>
      </c>
      <c r="N611" s="2">
        <v>82100738</v>
      </c>
    </row>
    <row r="612" spans="1:14" x14ac:dyDescent="0.25">
      <c r="A612" t="s">
        <v>127</v>
      </c>
      <c r="B612" t="s">
        <v>128</v>
      </c>
      <c r="C612" t="s">
        <v>81</v>
      </c>
      <c r="D612" t="s">
        <v>82</v>
      </c>
      <c r="E612" t="s">
        <v>4</v>
      </c>
      <c r="F612" t="s">
        <v>5</v>
      </c>
      <c r="G612" s="2">
        <v>7755</v>
      </c>
      <c r="H612" s="2">
        <v>1252807555</v>
      </c>
      <c r="I612" s="2">
        <v>728105171</v>
      </c>
      <c r="J612" s="2">
        <v>529525553</v>
      </c>
      <c r="K612" s="2">
        <v>37373909</v>
      </c>
      <c r="L612" s="2">
        <v>381842028</v>
      </c>
      <c r="M612" s="2">
        <v>7109551</v>
      </c>
      <c r="N612" s="2">
        <v>140573976</v>
      </c>
    </row>
    <row r="613" spans="1:14" x14ac:dyDescent="0.25">
      <c r="A613" t="s">
        <v>127</v>
      </c>
      <c r="B613" t="s">
        <v>128</v>
      </c>
      <c r="C613" t="s">
        <v>83</v>
      </c>
      <c r="D613" t="s">
        <v>84</v>
      </c>
      <c r="E613" t="s">
        <v>4</v>
      </c>
      <c r="F613" t="s">
        <v>5</v>
      </c>
      <c r="G613" s="2">
        <v>21369</v>
      </c>
      <c r="H613" s="2">
        <v>2478350473</v>
      </c>
      <c r="I613" s="2">
        <v>1290600399</v>
      </c>
      <c r="J613" s="2">
        <v>1205408883</v>
      </c>
      <c r="K613" s="2">
        <v>59910750</v>
      </c>
      <c r="L613" s="2">
        <v>818358372</v>
      </c>
      <c r="M613" s="2">
        <v>10724208</v>
      </c>
      <c r="N613" s="2">
        <v>376326303</v>
      </c>
    </row>
    <row r="614" spans="1:14" x14ac:dyDescent="0.25">
      <c r="A614" t="s">
        <v>127</v>
      </c>
      <c r="B614" t="s">
        <v>128</v>
      </c>
      <c r="C614" t="s">
        <v>85</v>
      </c>
      <c r="D614" t="s">
        <v>86</v>
      </c>
      <c r="E614" t="s">
        <v>4</v>
      </c>
      <c r="F614" t="s">
        <v>5</v>
      </c>
      <c r="G614" s="2">
        <v>1891</v>
      </c>
      <c r="H614" s="2">
        <v>215559509</v>
      </c>
      <c r="I614" s="2">
        <v>121051214</v>
      </c>
      <c r="J614" s="2">
        <v>96631323</v>
      </c>
      <c r="K614" s="2">
        <v>4662397</v>
      </c>
      <c r="L614" s="2">
        <v>60471795</v>
      </c>
      <c r="M614" s="2">
        <v>1091877</v>
      </c>
      <c r="N614" s="2">
        <v>35067651</v>
      </c>
    </row>
    <row r="615" spans="1:14" x14ac:dyDescent="0.25">
      <c r="A615" t="s">
        <v>127</v>
      </c>
      <c r="B615" t="s">
        <v>128</v>
      </c>
      <c r="C615" t="s">
        <v>87</v>
      </c>
      <c r="D615" t="s">
        <v>88</v>
      </c>
      <c r="E615" t="s">
        <v>4</v>
      </c>
      <c r="F615" t="s">
        <v>5</v>
      </c>
      <c r="G615" s="2">
        <v>8158</v>
      </c>
      <c r="H615" s="2">
        <v>1079281598</v>
      </c>
      <c r="I615" s="2">
        <v>566545134</v>
      </c>
      <c r="J615" s="2">
        <v>525943117</v>
      </c>
      <c r="K615" s="2">
        <v>18527405</v>
      </c>
      <c r="L615" s="2">
        <v>418940529</v>
      </c>
      <c r="M615" s="2">
        <v>1953559</v>
      </c>
      <c r="N615" s="2">
        <v>105049030</v>
      </c>
    </row>
    <row r="616" spans="1:14" x14ac:dyDescent="0.25">
      <c r="A616" t="s">
        <v>127</v>
      </c>
      <c r="B616" t="s">
        <v>128</v>
      </c>
      <c r="C616" t="s">
        <v>89</v>
      </c>
      <c r="D616" t="s">
        <v>90</v>
      </c>
      <c r="E616" t="s">
        <v>4</v>
      </c>
      <c r="F616" t="s">
        <v>5</v>
      </c>
      <c r="G616" s="2">
        <v>2052</v>
      </c>
      <c r="H616" s="2">
        <v>257808057</v>
      </c>
      <c r="I616" s="2">
        <v>131022779</v>
      </c>
      <c r="J616" s="2">
        <v>128418564</v>
      </c>
      <c r="K616" s="2">
        <v>10619856</v>
      </c>
      <c r="L616" s="2">
        <v>94567933</v>
      </c>
      <c r="M616" s="2">
        <v>856733</v>
      </c>
      <c r="N616" s="2">
        <v>32993900</v>
      </c>
    </row>
    <row r="617" spans="1:14" x14ac:dyDescent="0.25">
      <c r="A617" t="s">
        <v>127</v>
      </c>
      <c r="B617" t="s">
        <v>128</v>
      </c>
      <c r="C617" t="s">
        <v>91</v>
      </c>
      <c r="D617" t="s">
        <v>92</v>
      </c>
      <c r="E617" t="s">
        <v>4</v>
      </c>
      <c r="F617" t="s">
        <v>5</v>
      </c>
      <c r="G617" s="2">
        <v>16468</v>
      </c>
      <c r="H617" s="2">
        <v>3529957283</v>
      </c>
      <c r="I617" s="2">
        <v>2337253615</v>
      </c>
      <c r="J617" s="2">
        <v>1220831511</v>
      </c>
      <c r="K617" s="2">
        <v>64527626</v>
      </c>
      <c r="L617" s="2">
        <v>862513846</v>
      </c>
      <c r="M617" s="2">
        <v>4408390</v>
      </c>
      <c r="N617" s="2">
        <v>353909270</v>
      </c>
    </row>
    <row r="618" spans="1:14" x14ac:dyDescent="0.25">
      <c r="A618" t="s">
        <v>127</v>
      </c>
      <c r="B618" t="s">
        <v>128</v>
      </c>
      <c r="C618" t="s">
        <v>93</v>
      </c>
      <c r="D618" t="s">
        <v>94</v>
      </c>
      <c r="E618" t="s">
        <v>4</v>
      </c>
      <c r="F618" t="s">
        <v>5</v>
      </c>
      <c r="G618" s="2">
        <v>71173</v>
      </c>
      <c r="H618" s="2">
        <v>8475821058</v>
      </c>
      <c r="I618" s="2">
        <v>4156466316</v>
      </c>
      <c r="J618" s="2">
        <v>4365887497</v>
      </c>
      <c r="K618" s="2">
        <v>146740140</v>
      </c>
      <c r="L618" s="2">
        <v>3471015836</v>
      </c>
      <c r="M618" s="2">
        <v>13857546</v>
      </c>
      <c r="N618" s="2">
        <v>881014096</v>
      </c>
    </row>
    <row r="619" spans="1:14" x14ac:dyDescent="0.25">
      <c r="A619" t="s">
        <v>127</v>
      </c>
      <c r="B619" t="s">
        <v>128</v>
      </c>
      <c r="C619" t="s">
        <v>95</v>
      </c>
      <c r="D619" t="s">
        <v>96</v>
      </c>
      <c r="E619" t="s">
        <v>4</v>
      </c>
      <c r="F619" t="s">
        <v>5</v>
      </c>
      <c r="G619" s="2">
        <v>3685</v>
      </c>
      <c r="H619" s="2">
        <v>394592671</v>
      </c>
      <c r="I619" s="2">
        <v>199151680</v>
      </c>
      <c r="J619" s="2">
        <v>196698988</v>
      </c>
      <c r="K619" s="2">
        <v>11761911</v>
      </c>
      <c r="L619" s="2">
        <v>156093850</v>
      </c>
      <c r="M619" s="2">
        <v>1187675</v>
      </c>
      <c r="N619" s="2">
        <v>39417463</v>
      </c>
    </row>
    <row r="620" spans="1:14" x14ac:dyDescent="0.25">
      <c r="A620" t="s">
        <v>127</v>
      </c>
      <c r="B620" t="s">
        <v>128</v>
      </c>
      <c r="C620" t="s">
        <v>97</v>
      </c>
      <c r="D620" t="s">
        <v>98</v>
      </c>
      <c r="E620" t="s">
        <v>4</v>
      </c>
      <c r="F620" t="s">
        <v>5</v>
      </c>
      <c r="G620" s="2">
        <v>2667</v>
      </c>
      <c r="H620" s="2">
        <v>262532421</v>
      </c>
      <c r="I620" s="2">
        <v>128391695</v>
      </c>
      <c r="J620" s="2">
        <v>136224089</v>
      </c>
      <c r="K620" s="2">
        <v>11095489</v>
      </c>
      <c r="L620" s="2">
        <v>91949941</v>
      </c>
      <c r="M620" s="2">
        <v>2165835</v>
      </c>
      <c r="N620" s="2">
        <v>42108313</v>
      </c>
    </row>
    <row r="621" spans="1:14" x14ac:dyDescent="0.25">
      <c r="A621" t="s">
        <v>127</v>
      </c>
      <c r="B621" t="s">
        <v>128</v>
      </c>
      <c r="C621" t="s">
        <v>99</v>
      </c>
      <c r="D621" t="s">
        <v>100</v>
      </c>
      <c r="E621" t="s">
        <v>4</v>
      </c>
      <c r="F621" t="s">
        <v>5</v>
      </c>
      <c r="G621" s="2">
        <v>14698</v>
      </c>
      <c r="H621" s="2">
        <v>1613586133</v>
      </c>
      <c r="I621" s="2">
        <v>782565905</v>
      </c>
      <c r="J621" s="2">
        <v>838992055</v>
      </c>
      <c r="K621" s="2">
        <v>25047248</v>
      </c>
      <c r="L621" s="2">
        <v>630920535</v>
      </c>
      <c r="M621" s="2">
        <v>4675520</v>
      </c>
      <c r="N621" s="2">
        <v>203396004</v>
      </c>
    </row>
    <row r="622" spans="1:14" x14ac:dyDescent="0.25">
      <c r="A622" t="s">
        <v>127</v>
      </c>
      <c r="B622" t="s">
        <v>128</v>
      </c>
      <c r="C622" t="s">
        <v>101</v>
      </c>
      <c r="D622" t="s">
        <v>102</v>
      </c>
      <c r="E622" t="s">
        <v>4</v>
      </c>
      <c r="F622" t="s">
        <v>5</v>
      </c>
      <c r="G622" s="2">
        <v>10474</v>
      </c>
      <c r="H622" s="2">
        <v>2142345689</v>
      </c>
      <c r="I622" s="2">
        <v>1309076162</v>
      </c>
      <c r="J622" s="2">
        <v>848157198</v>
      </c>
      <c r="K622" s="2">
        <v>36860391</v>
      </c>
      <c r="L622" s="2">
        <v>548881430</v>
      </c>
      <c r="M622" s="2">
        <v>9624954</v>
      </c>
      <c r="N622" s="2">
        <v>289650815</v>
      </c>
    </row>
    <row r="623" spans="1:14" x14ac:dyDescent="0.25">
      <c r="A623" t="s">
        <v>127</v>
      </c>
      <c r="B623" t="s">
        <v>128</v>
      </c>
      <c r="C623" t="s">
        <v>103</v>
      </c>
      <c r="D623" t="s">
        <v>104</v>
      </c>
      <c r="E623" t="s">
        <v>4</v>
      </c>
      <c r="F623" t="s">
        <v>5</v>
      </c>
      <c r="G623" s="2">
        <v>2582</v>
      </c>
      <c r="H623" s="2">
        <v>272991051</v>
      </c>
      <c r="I623" s="2">
        <v>110496669</v>
      </c>
      <c r="J623" s="2">
        <v>164944459</v>
      </c>
      <c r="K623" s="2">
        <v>10223473</v>
      </c>
      <c r="L623" s="2">
        <v>130997439</v>
      </c>
      <c r="M623" s="2">
        <v>821981</v>
      </c>
      <c r="N623" s="2">
        <v>33125044</v>
      </c>
    </row>
    <row r="624" spans="1:14" x14ac:dyDescent="0.25">
      <c r="A624" t="s">
        <v>127</v>
      </c>
      <c r="B624" t="s">
        <v>128</v>
      </c>
      <c r="C624" t="s">
        <v>105</v>
      </c>
      <c r="D624" t="s">
        <v>106</v>
      </c>
      <c r="E624" t="s">
        <v>4</v>
      </c>
      <c r="F624" t="s">
        <v>5</v>
      </c>
      <c r="G624" s="2">
        <v>10490</v>
      </c>
      <c r="H624" s="2">
        <v>1381923338</v>
      </c>
      <c r="I624" s="2">
        <v>739183643</v>
      </c>
      <c r="J624" s="2">
        <v>652995571</v>
      </c>
      <c r="K624" s="2">
        <v>42211315</v>
      </c>
      <c r="L624" s="2">
        <v>464097329</v>
      </c>
      <c r="M624" s="2">
        <v>5181145</v>
      </c>
      <c r="N624" s="2">
        <v>183717099</v>
      </c>
    </row>
    <row r="625" spans="1:14" x14ac:dyDescent="0.25">
      <c r="A625" t="s">
        <v>127</v>
      </c>
      <c r="B625" t="s">
        <v>128</v>
      </c>
      <c r="C625" t="s">
        <v>107</v>
      </c>
      <c r="D625" t="s">
        <v>108</v>
      </c>
      <c r="E625" t="s">
        <v>4</v>
      </c>
      <c r="F625" t="s">
        <v>5</v>
      </c>
      <c r="G625" s="2">
        <v>1218</v>
      </c>
      <c r="H625" s="2">
        <v>154675074</v>
      </c>
      <c r="I625" s="2">
        <v>82751862</v>
      </c>
      <c r="J625" s="2">
        <v>74278945</v>
      </c>
      <c r="K625" s="2">
        <v>9640885</v>
      </c>
      <c r="L625" s="2">
        <v>61449160</v>
      </c>
      <c r="M625" s="2">
        <v>472550</v>
      </c>
      <c r="N625" s="2">
        <v>12357235</v>
      </c>
    </row>
    <row r="626" spans="1:14" x14ac:dyDescent="0.25">
      <c r="A626" s="1" t="s">
        <v>129</v>
      </c>
      <c r="B626" s="1" t="s">
        <v>130</v>
      </c>
      <c r="C626" s="1" t="s">
        <v>42</v>
      </c>
      <c r="D626" s="1" t="s">
        <v>43</v>
      </c>
      <c r="E626" s="1" t="s">
        <v>4</v>
      </c>
      <c r="F626" s="1" t="s">
        <v>5</v>
      </c>
      <c r="G626" s="6">
        <v>31464</v>
      </c>
      <c r="H626" s="6">
        <v>5753314953</v>
      </c>
      <c r="I626" s="6">
        <v>2685134234</v>
      </c>
      <c r="J626" s="6">
        <v>3128662544</v>
      </c>
      <c r="K626" s="6">
        <v>506044803</v>
      </c>
      <c r="L626" s="6">
        <v>2578326116</v>
      </c>
      <c r="M626" s="6">
        <v>9617126</v>
      </c>
      <c r="N626" s="6">
        <v>540719300</v>
      </c>
    </row>
    <row r="627" spans="1:14" x14ac:dyDescent="0.25">
      <c r="A627" t="s">
        <v>129</v>
      </c>
      <c r="B627" t="s">
        <v>130</v>
      </c>
      <c r="C627" t="s">
        <v>45</v>
      </c>
      <c r="D627" t="s">
        <v>46</v>
      </c>
      <c r="E627" t="s">
        <v>4</v>
      </c>
      <c r="F627" t="s">
        <v>5</v>
      </c>
      <c r="G627" s="2">
        <v>616</v>
      </c>
      <c r="H627" s="2">
        <v>82274889</v>
      </c>
      <c r="I627" s="2">
        <v>28663299</v>
      </c>
      <c r="J627" s="2">
        <v>54033827</v>
      </c>
      <c r="K627" s="2">
        <v>11568324</v>
      </c>
      <c r="L627" s="2">
        <v>48153350</v>
      </c>
      <c r="M627" s="2">
        <v>92112</v>
      </c>
      <c r="N627" s="2">
        <v>5788365</v>
      </c>
    </row>
    <row r="628" spans="1:14" x14ac:dyDescent="0.25">
      <c r="A628" t="s">
        <v>129</v>
      </c>
      <c r="B628" t="s">
        <v>130</v>
      </c>
      <c r="C628" t="s">
        <v>47</v>
      </c>
      <c r="D628" t="s">
        <v>48</v>
      </c>
      <c r="E628" t="s">
        <v>4</v>
      </c>
      <c r="F628" t="s">
        <v>5</v>
      </c>
      <c r="G628" s="2">
        <v>163</v>
      </c>
      <c r="H628" s="2">
        <v>52298240</v>
      </c>
      <c r="I628" s="2">
        <v>28174156</v>
      </c>
      <c r="J628" s="2">
        <v>24801567</v>
      </c>
      <c r="K628" s="2">
        <v>8083606</v>
      </c>
      <c r="L628" s="2">
        <v>22558433</v>
      </c>
      <c r="M628" s="2">
        <v>54982</v>
      </c>
      <c r="N628" s="2">
        <v>2188152</v>
      </c>
    </row>
    <row r="629" spans="1:14" x14ac:dyDescent="0.25">
      <c r="A629" t="s">
        <v>129</v>
      </c>
      <c r="B629" t="s">
        <v>130</v>
      </c>
      <c r="C629" t="s">
        <v>49</v>
      </c>
      <c r="D629" t="s">
        <v>50</v>
      </c>
      <c r="E629" t="s">
        <v>4</v>
      </c>
      <c r="F629" t="s">
        <v>5</v>
      </c>
      <c r="G629" s="2">
        <v>460</v>
      </c>
      <c r="H629" s="2">
        <v>77661930</v>
      </c>
      <c r="I629" s="2">
        <v>34555900</v>
      </c>
      <c r="J629" s="2">
        <v>43832161</v>
      </c>
      <c r="K629" s="2">
        <v>4953658</v>
      </c>
      <c r="L629" s="2">
        <v>37002717</v>
      </c>
      <c r="M629" s="2">
        <v>164183</v>
      </c>
      <c r="N629" s="2">
        <v>6665261</v>
      </c>
    </row>
    <row r="630" spans="1:14" x14ac:dyDescent="0.25">
      <c r="A630" t="s">
        <v>129</v>
      </c>
      <c r="B630" t="s">
        <v>130</v>
      </c>
      <c r="C630" t="s">
        <v>51</v>
      </c>
      <c r="D630" t="s">
        <v>52</v>
      </c>
      <c r="E630" t="s">
        <v>4</v>
      </c>
      <c r="F630" t="s">
        <v>5</v>
      </c>
      <c r="G630" s="2">
        <v>543</v>
      </c>
      <c r="H630" s="2">
        <v>81333529</v>
      </c>
      <c r="I630" s="2">
        <v>29977065</v>
      </c>
      <c r="J630" s="2">
        <v>52151166</v>
      </c>
      <c r="K630" s="2">
        <v>8804861</v>
      </c>
      <c r="L630" s="2">
        <v>44322747</v>
      </c>
      <c r="M630" s="2">
        <v>48993</v>
      </c>
      <c r="N630" s="2">
        <v>7779427</v>
      </c>
    </row>
    <row r="631" spans="1:14" x14ac:dyDescent="0.25">
      <c r="A631" t="s">
        <v>129</v>
      </c>
      <c r="B631" t="s">
        <v>130</v>
      </c>
      <c r="C631" t="s">
        <v>0</v>
      </c>
      <c r="D631" t="s">
        <v>1</v>
      </c>
      <c r="E631" t="s">
        <v>4</v>
      </c>
      <c r="F631" t="s">
        <v>5</v>
      </c>
      <c r="G631" s="2">
        <v>3064</v>
      </c>
      <c r="H631" s="2">
        <v>421033553</v>
      </c>
      <c r="I631" s="2">
        <v>137969132</v>
      </c>
      <c r="J631" s="2">
        <v>286450659</v>
      </c>
      <c r="K631" s="2">
        <v>34038664</v>
      </c>
      <c r="L631" s="2">
        <v>210908309</v>
      </c>
      <c r="M631" s="2">
        <v>2313752</v>
      </c>
      <c r="N631" s="2">
        <v>73228598</v>
      </c>
    </row>
    <row r="632" spans="1:14" x14ac:dyDescent="0.25">
      <c r="A632" t="s">
        <v>129</v>
      </c>
      <c r="B632" t="s">
        <v>130</v>
      </c>
      <c r="C632" t="s">
        <v>6</v>
      </c>
      <c r="D632" t="s">
        <v>7</v>
      </c>
      <c r="E632" t="s">
        <v>4</v>
      </c>
      <c r="F632" t="s">
        <v>5</v>
      </c>
      <c r="G632" s="2">
        <v>584</v>
      </c>
      <c r="H632" s="2">
        <v>71464649</v>
      </c>
      <c r="I632" s="2">
        <v>23114849</v>
      </c>
      <c r="J632" s="2">
        <v>48685980</v>
      </c>
      <c r="K632" s="2">
        <v>5546245</v>
      </c>
      <c r="L632" s="2">
        <v>38621003</v>
      </c>
      <c r="M632" s="2">
        <v>178101</v>
      </c>
      <c r="N632" s="2">
        <v>9886874</v>
      </c>
    </row>
    <row r="633" spans="1:14" x14ac:dyDescent="0.25">
      <c r="A633" t="s">
        <v>129</v>
      </c>
      <c r="B633" t="s">
        <v>130</v>
      </c>
      <c r="C633" t="s">
        <v>8</v>
      </c>
      <c r="D633" t="s">
        <v>9</v>
      </c>
      <c r="E633" t="s">
        <v>4</v>
      </c>
      <c r="F633" t="s">
        <v>5</v>
      </c>
      <c r="G633" s="2">
        <v>278</v>
      </c>
      <c r="H633" s="2">
        <v>86834806</v>
      </c>
      <c r="I633" s="2">
        <v>52287805</v>
      </c>
      <c r="J633" s="2">
        <v>34945518</v>
      </c>
      <c r="K633" s="2">
        <v>4533112</v>
      </c>
      <c r="L633" s="2">
        <v>26578484</v>
      </c>
      <c r="M633" s="2">
        <v>196179</v>
      </c>
      <c r="N633" s="2">
        <v>8170855</v>
      </c>
    </row>
    <row r="634" spans="1:14" x14ac:dyDescent="0.25">
      <c r="A634" t="s">
        <v>129</v>
      </c>
      <c r="B634" t="s">
        <v>130</v>
      </c>
      <c r="C634" t="s">
        <v>10</v>
      </c>
      <c r="D634" t="s">
        <v>11</v>
      </c>
      <c r="E634" t="s">
        <v>4</v>
      </c>
      <c r="F634" t="s">
        <v>5</v>
      </c>
      <c r="G634" s="2">
        <v>63</v>
      </c>
      <c r="H634" s="2">
        <v>64507170</v>
      </c>
      <c r="I634" s="2">
        <v>51955530</v>
      </c>
      <c r="J634" s="2">
        <v>12628777</v>
      </c>
      <c r="K634" s="2">
        <v>991004</v>
      </c>
      <c r="L634" s="2">
        <v>9530107</v>
      </c>
      <c r="M634" s="2">
        <v>31034</v>
      </c>
      <c r="N634" s="2">
        <v>3067636</v>
      </c>
    </row>
    <row r="635" spans="1:14" x14ac:dyDescent="0.25">
      <c r="A635" t="s">
        <v>129</v>
      </c>
      <c r="B635" t="s">
        <v>130</v>
      </c>
      <c r="C635" t="s">
        <v>12</v>
      </c>
      <c r="D635" t="s">
        <v>13</v>
      </c>
      <c r="E635" t="s">
        <v>4</v>
      </c>
      <c r="F635" t="s">
        <v>5</v>
      </c>
      <c r="G635" s="2">
        <v>21</v>
      </c>
      <c r="H635" s="2">
        <v>672801</v>
      </c>
      <c r="I635" s="2">
        <v>1375</v>
      </c>
      <c r="J635" s="2">
        <v>833183</v>
      </c>
      <c r="K635" s="2">
        <v>60351</v>
      </c>
      <c r="L635" s="2">
        <v>833811</v>
      </c>
      <c r="M635" s="2">
        <v>7744</v>
      </c>
      <c r="N635" s="2">
        <v>-8372</v>
      </c>
    </row>
    <row r="636" spans="1:14" x14ac:dyDescent="0.25">
      <c r="A636" t="s">
        <v>129</v>
      </c>
      <c r="B636" t="s">
        <v>130</v>
      </c>
      <c r="C636" t="s">
        <v>14</v>
      </c>
      <c r="D636" t="s">
        <v>15</v>
      </c>
      <c r="E636" t="s">
        <v>4</v>
      </c>
      <c r="F636" t="s">
        <v>5</v>
      </c>
      <c r="G636" s="2">
        <v>1869</v>
      </c>
      <c r="H636" s="2">
        <v>135950267</v>
      </c>
      <c r="I636" s="2">
        <v>50497218</v>
      </c>
      <c r="J636" s="2">
        <v>87522704</v>
      </c>
      <c r="K636" s="2">
        <v>5170088</v>
      </c>
      <c r="L636" s="2">
        <v>67484688</v>
      </c>
      <c r="M636" s="2">
        <v>363170</v>
      </c>
      <c r="N636" s="2">
        <v>19674846</v>
      </c>
    </row>
    <row r="637" spans="1:14" x14ac:dyDescent="0.25">
      <c r="A637" t="s">
        <v>129</v>
      </c>
      <c r="B637" t="s">
        <v>130</v>
      </c>
      <c r="C637" t="s">
        <v>16</v>
      </c>
      <c r="D637" t="s">
        <v>17</v>
      </c>
      <c r="E637" t="s">
        <v>4</v>
      </c>
      <c r="F637" t="s">
        <v>5</v>
      </c>
      <c r="G637" s="2">
        <v>1278</v>
      </c>
      <c r="H637" s="2">
        <v>249025923</v>
      </c>
      <c r="I637" s="2">
        <v>132372114</v>
      </c>
      <c r="J637" s="2">
        <v>117815215</v>
      </c>
      <c r="K637" s="2">
        <v>27417461</v>
      </c>
      <c r="L637" s="2">
        <v>110593846</v>
      </c>
      <c r="M637" s="2">
        <v>287779</v>
      </c>
      <c r="N637" s="2">
        <v>6933588</v>
      </c>
    </row>
    <row r="638" spans="1:14" x14ac:dyDescent="0.25">
      <c r="A638" t="s">
        <v>129</v>
      </c>
      <c r="B638" t="s">
        <v>130</v>
      </c>
      <c r="C638" t="s">
        <v>18</v>
      </c>
      <c r="D638" t="s">
        <v>19</v>
      </c>
      <c r="E638" t="s">
        <v>4</v>
      </c>
      <c r="F638" t="s">
        <v>5</v>
      </c>
      <c r="G638" s="2">
        <v>84</v>
      </c>
      <c r="H638" s="2">
        <v>19861715</v>
      </c>
      <c r="I638" s="2">
        <v>7031524</v>
      </c>
      <c r="J638" s="2">
        <v>12859379</v>
      </c>
      <c r="K638" s="2">
        <v>1250709</v>
      </c>
      <c r="L638" s="2">
        <v>10364659</v>
      </c>
      <c r="M638" s="2">
        <v>35725</v>
      </c>
      <c r="N638" s="2">
        <v>2458995</v>
      </c>
    </row>
    <row r="639" spans="1:14" x14ac:dyDescent="0.25">
      <c r="A639" t="s">
        <v>129</v>
      </c>
      <c r="B639" t="s">
        <v>130</v>
      </c>
      <c r="C639" t="s">
        <v>20</v>
      </c>
      <c r="D639" t="s">
        <v>21</v>
      </c>
      <c r="E639" t="s">
        <v>4</v>
      </c>
      <c r="F639" t="s">
        <v>5</v>
      </c>
      <c r="G639" s="2">
        <v>288</v>
      </c>
      <c r="H639" s="2">
        <v>90107235</v>
      </c>
      <c r="I639" s="2">
        <v>43210067</v>
      </c>
      <c r="J639" s="2">
        <v>47842525</v>
      </c>
      <c r="K639" s="2">
        <v>6450346</v>
      </c>
      <c r="L639" s="2">
        <v>29828763</v>
      </c>
      <c r="M639" s="2">
        <v>92597</v>
      </c>
      <c r="N639" s="2">
        <v>17921165</v>
      </c>
    </row>
    <row r="640" spans="1:14" x14ac:dyDescent="0.25">
      <c r="A640" t="s">
        <v>129</v>
      </c>
      <c r="B640" t="s">
        <v>130</v>
      </c>
      <c r="C640" t="s">
        <v>22</v>
      </c>
      <c r="D640" t="s">
        <v>23</v>
      </c>
      <c r="E640" t="s">
        <v>4</v>
      </c>
      <c r="F640" t="s">
        <v>5</v>
      </c>
      <c r="G640" s="2">
        <v>786</v>
      </c>
      <c r="H640" s="2">
        <v>87105204</v>
      </c>
      <c r="I640" s="2">
        <v>29542021</v>
      </c>
      <c r="J640" s="2">
        <v>59278620</v>
      </c>
      <c r="K640" s="2">
        <v>9570886</v>
      </c>
      <c r="L640" s="2">
        <v>48226966</v>
      </c>
      <c r="M640" s="2">
        <v>117098</v>
      </c>
      <c r="N640" s="2">
        <v>10934557</v>
      </c>
    </row>
    <row r="641" spans="1:14" x14ac:dyDescent="0.25">
      <c r="A641" t="s">
        <v>129</v>
      </c>
      <c r="B641" t="s">
        <v>130</v>
      </c>
      <c r="C641" t="s">
        <v>24</v>
      </c>
      <c r="D641" t="s">
        <v>25</v>
      </c>
      <c r="E641" t="s">
        <v>4</v>
      </c>
      <c r="F641" t="s">
        <v>5</v>
      </c>
      <c r="G641" s="2">
        <v>487</v>
      </c>
      <c r="H641" s="2">
        <v>65681826</v>
      </c>
      <c r="I641" s="2">
        <v>27309755</v>
      </c>
      <c r="J641" s="2">
        <v>38662503</v>
      </c>
      <c r="K641" s="2">
        <v>5232411</v>
      </c>
      <c r="L641" s="2">
        <v>32435230</v>
      </c>
      <c r="M641" s="2">
        <v>62140</v>
      </c>
      <c r="N641" s="2">
        <v>6165136</v>
      </c>
    </row>
    <row r="642" spans="1:14" x14ac:dyDescent="0.25">
      <c r="A642" t="s">
        <v>129</v>
      </c>
      <c r="B642" t="s">
        <v>130</v>
      </c>
      <c r="C642" t="s">
        <v>26</v>
      </c>
      <c r="D642" t="s">
        <v>27</v>
      </c>
      <c r="E642" t="s">
        <v>4</v>
      </c>
      <c r="F642" t="s">
        <v>5</v>
      </c>
      <c r="G642" s="2">
        <v>389</v>
      </c>
      <c r="H642" s="2">
        <v>88286020</v>
      </c>
      <c r="I642" s="2">
        <v>33407122</v>
      </c>
      <c r="J642" s="2">
        <v>56851122</v>
      </c>
      <c r="K642" s="2">
        <v>14819315</v>
      </c>
      <c r="L642" s="2">
        <v>53876856</v>
      </c>
      <c r="M642" s="2">
        <v>74861</v>
      </c>
      <c r="N642" s="2">
        <v>2899406</v>
      </c>
    </row>
    <row r="643" spans="1:14" x14ac:dyDescent="0.25">
      <c r="A643" t="s">
        <v>129</v>
      </c>
      <c r="B643" t="s">
        <v>130</v>
      </c>
      <c r="C643" t="s">
        <v>28</v>
      </c>
      <c r="D643" t="s">
        <v>29</v>
      </c>
      <c r="E643" t="s">
        <v>4</v>
      </c>
      <c r="F643" t="s">
        <v>5</v>
      </c>
      <c r="G643" s="2">
        <v>309</v>
      </c>
      <c r="H643" s="2">
        <v>52986220</v>
      </c>
      <c r="I643" s="2">
        <v>14090574</v>
      </c>
      <c r="J643" s="2">
        <v>39749297</v>
      </c>
      <c r="K643" s="2">
        <v>6655107</v>
      </c>
      <c r="L643" s="2">
        <v>33657752</v>
      </c>
      <c r="M643" s="2">
        <v>73036</v>
      </c>
      <c r="N643" s="2">
        <v>6018511</v>
      </c>
    </row>
    <row r="644" spans="1:14" x14ac:dyDescent="0.25">
      <c r="A644" t="s">
        <v>129</v>
      </c>
      <c r="B644" t="s">
        <v>130</v>
      </c>
      <c r="C644" t="s">
        <v>30</v>
      </c>
      <c r="D644" t="s">
        <v>31</v>
      </c>
      <c r="E644" t="s">
        <v>4</v>
      </c>
      <c r="F644" t="s">
        <v>5</v>
      </c>
      <c r="G644" s="2">
        <v>532</v>
      </c>
      <c r="H644" s="2">
        <v>53014377</v>
      </c>
      <c r="I644" s="2">
        <v>21891709</v>
      </c>
      <c r="J644" s="2">
        <v>32268705</v>
      </c>
      <c r="K644" s="2">
        <v>4876552</v>
      </c>
      <c r="L644" s="2">
        <v>28074508</v>
      </c>
      <c r="M644" s="2">
        <v>105040</v>
      </c>
      <c r="N644" s="2">
        <v>4089156</v>
      </c>
    </row>
    <row r="645" spans="1:14" x14ac:dyDescent="0.25">
      <c r="A645" t="s">
        <v>129</v>
      </c>
      <c r="B645" t="s">
        <v>130</v>
      </c>
      <c r="C645" t="s">
        <v>32</v>
      </c>
      <c r="D645" t="s">
        <v>33</v>
      </c>
      <c r="E645" t="s">
        <v>4</v>
      </c>
      <c r="F645" t="s">
        <v>5</v>
      </c>
      <c r="G645" s="2">
        <v>681</v>
      </c>
      <c r="H645" s="2">
        <v>117143963</v>
      </c>
      <c r="I645" s="2">
        <v>44327321</v>
      </c>
      <c r="J645" s="2">
        <v>73749266</v>
      </c>
      <c r="K645" s="2">
        <v>9805918</v>
      </c>
      <c r="L645" s="2">
        <v>63098493</v>
      </c>
      <c r="M645" s="2">
        <v>95184</v>
      </c>
      <c r="N645" s="2">
        <v>10555589</v>
      </c>
    </row>
    <row r="646" spans="1:14" x14ac:dyDescent="0.25">
      <c r="A646" t="s">
        <v>129</v>
      </c>
      <c r="B646" t="s">
        <v>130</v>
      </c>
      <c r="C646" t="s">
        <v>34</v>
      </c>
      <c r="D646" t="s">
        <v>35</v>
      </c>
      <c r="E646" t="s">
        <v>4</v>
      </c>
      <c r="F646" t="s">
        <v>5</v>
      </c>
      <c r="G646" s="2">
        <v>271</v>
      </c>
      <c r="H646" s="2">
        <v>79669166</v>
      </c>
      <c r="I646" s="2">
        <v>39394945</v>
      </c>
      <c r="J646" s="2">
        <v>41718464</v>
      </c>
      <c r="K646" s="2">
        <v>10037003</v>
      </c>
      <c r="L646" s="2">
        <v>36532937</v>
      </c>
      <c r="M646" s="2">
        <v>108990</v>
      </c>
      <c r="N646" s="2">
        <v>5076537</v>
      </c>
    </row>
    <row r="647" spans="1:14" x14ac:dyDescent="0.25">
      <c r="A647" t="s">
        <v>129</v>
      </c>
      <c r="B647" t="s">
        <v>130</v>
      </c>
      <c r="C647" t="s">
        <v>36</v>
      </c>
      <c r="D647" t="s">
        <v>37</v>
      </c>
      <c r="E647" t="s">
        <v>4</v>
      </c>
      <c r="F647" t="s">
        <v>5</v>
      </c>
      <c r="G647" s="2">
        <v>421</v>
      </c>
      <c r="H647" s="2">
        <v>103599117</v>
      </c>
      <c r="I647" s="2">
        <v>60308116</v>
      </c>
      <c r="J647" s="2">
        <v>43689177</v>
      </c>
      <c r="K647" s="2">
        <v>5655837</v>
      </c>
      <c r="L647" s="2">
        <v>38821461</v>
      </c>
      <c r="M647" s="2">
        <v>160090</v>
      </c>
      <c r="N647" s="2">
        <v>4707626</v>
      </c>
    </row>
    <row r="648" spans="1:14" x14ac:dyDescent="0.25">
      <c r="A648" t="s">
        <v>129</v>
      </c>
      <c r="B648" t="s">
        <v>130</v>
      </c>
      <c r="C648" t="s">
        <v>38</v>
      </c>
      <c r="D648" t="s">
        <v>39</v>
      </c>
      <c r="E648" t="s">
        <v>4</v>
      </c>
      <c r="F648" t="s">
        <v>5</v>
      </c>
      <c r="G648" s="2">
        <v>601</v>
      </c>
      <c r="H648" s="2">
        <v>135230081</v>
      </c>
      <c r="I648" s="2">
        <v>67756864</v>
      </c>
      <c r="J648" s="2">
        <v>67599193</v>
      </c>
      <c r="K648" s="2">
        <v>8423283</v>
      </c>
      <c r="L648" s="2">
        <v>44839898</v>
      </c>
      <c r="M648" s="2">
        <v>392731</v>
      </c>
      <c r="N648" s="2">
        <v>22366564</v>
      </c>
    </row>
    <row r="649" spans="1:14" x14ac:dyDescent="0.25">
      <c r="A649" t="s">
        <v>129</v>
      </c>
      <c r="B649" t="s">
        <v>130</v>
      </c>
      <c r="C649" t="s">
        <v>40</v>
      </c>
      <c r="D649" t="s">
        <v>41</v>
      </c>
      <c r="E649" t="s">
        <v>4</v>
      </c>
      <c r="F649" t="s">
        <v>5</v>
      </c>
      <c r="G649" s="2">
        <v>607</v>
      </c>
      <c r="H649" s="2">
        <v>113318395</v>
      </c>
      <c r="I649" s="2">
        <v>63866587</v>
      </c>
      <c r="J649" s="2">
        <v>50859788</v>
      </c>
      <c r="K649" s="2">
        <v>9615803</v>
      </c>
      <c r="L649" s="2">
        <v>43157447</v>
      </c>
      <c r="M649" s="2">
        <v>112371</v>
      </c>
      <c r="N649" s="2">
        <v>7589970</v>
      </c>
    </row>
    <row r="650" spans="1:14" x14ac:dyDescent="0.25">
      <c r="A650" t="s">
        <v>129</v>
      </c>
      <c r="B650" t="s">
        <v>130</v>
      </c>
      <c r="C650" t="s">
        <v>53</v>
      </c>
      <c r="D650" t="s">
        <v>54</v>
      </c>
      <c r="E650" t="s">
        <v>4</v>
      </c>
      <c r="F650" t="s">
        <v>5</v>
      </c>
      <c r="G650" s="2">
        <v>539</v>
      </c>
      <c r="H650" s="2">
        <v>144381653</v>
      </c>
      <c r="I650" s="2">
        <v>78972505</v>
      </c>
      <c r="J650" s="2">
        <v>67631030</v>
      </c>
      <c r="K650" s="2">
        <v>13698451</v>
      </c>
      <c r="L650" s="2">
        <v>56855986</v>
      </c>
      <c r="M650" s="2">
        <v>131729</v>
      </c>
      <c r="N650" s="2">
        <v>10643312</v>
      </c>
    </row>
    <row r="651" spans="1:14" x14ac:dyDescent="0.25">
      <c r="A651" t="s">
        <v>129</v>
      </c>
      <c r="B651" t="s">
        <v>130</v>
      </c>
      <c r="C651" t="s">
        <v>55</v>
      </c>
      <c r="D651" t="s">
        <v>56</v>
      </c>
      <c r="E651" t="s">
        <v>4</v>
      </c>
      <c r="F651" t="s">
        <v>5</v>
      </c>
      <c r="G651" s="2">
        <v>531</v>
      </c>
      <c r="H651" s="2">
        <v>127121353</v>
      </c>
      <c r="I651" s="2">
        <v>64743900</v>
      </c>
      <c r="J651" s="2">
        <v>62980166</v>
      </c>
      <c r="K651" s="2">
        <v>12445039</v>
      </c>
      <c r="L651" s="2">
        <v>53813585</v>
      </c>
      <c r="M651" s="2">
        <v>47062</v>
      </c>
      <c r="N651" s="2">
        <v>9119515</v>
      </c>
    </row>
    <row r="652" spans="1:14" x14ac:dyDescent="0.25">
      <c r="A652" t="s">
        <v>129</v>
      </c>
      <c r="B652" t="s">
        <v>130</v>
      </c>
      <c r="C652" t="s">
        <v>57</v>
      </c>
      <c r="D652" t="s">
        <v>58</v>
      </c>
      <c r="E652" t="s">
        <v>4</v>
      </c>
      <c r="F652" t="s">
        <v>5</v>
      </c>
      <c r="G652" s="2">
        <v>744</v>
      </c>
      <c r="H652" s="2">
        <v>123346206</v>
      </c>
      <c r="I652" s="2">
        <v>56369879</v>
      </c>
      <c r="J652" s="2">
        <v>67678925</v>
      </c>
      <c r="K652" s="2">
        <v>13215981</v>
      </c>
      <c r="L652" s="2">
        <v>57244755</v>
      </c>
      <c r="M652" s="2">
        <v>225572</v>
      </c>
      <c r="N652" s="2">
        <v>10208598</v>
      </c>
    </row>
    <row r="653" spans="1:14" x14ac:dyDescent="0.25">
      <c r="A653" t="s">
        <v>129</v>
      </c>
      <c r="B653" t="s">
        <v>130</v>
      </c>
      <c r="C653" t="s">
        <v>59</v>
      </c>
      <c r="D653" t="s">
        <v>60</v>
      </c>
      <c r="E653" t="s">
        <v>4</v>
      </c>
      <c r="F653" t="s">
        <v>5</v>
      </c>
      <c r="G653" s="2">
        <v>205</v>
      </c>
      <c r="H653" s="2">
        <v>39011063</v>
      </c>
      <c r="I653" s="2">
        <v>17299103</v>
      </c>
      <c r="J653" s="2">
        <v>22127603</v>
      </c>
      <c r="K653" s="2">
        <v>5666438</v>
      </c>
      <c r="L653" s="2">
        <v>19646789</v>
      </c>
      <c r="M653" s="2">
        <v>45161</v>
      </c>
      <c r="N653" s="2">
        <v>2435653</v>
      </c>
    </row>
    <row r="654" spans="1:14" x14ac:dyDescent="0.25">
      <c r="A654" t="s">
        <v>129</v>
      </c>
      <c r="B654" t="s">
        <v>130</v>
      </c>
      <c r="C654" t="s">
        <v>61</v>
      </c>
      <c r="D654" t="s">
        <v>62</v>
      </c>
      <c r="E654" t="s">
        <v>4</v>
      </c>
      <c r="F654" t="s">
        <v>5</v>
      </c>
      <c r="G654" s="2">
        <v>168</v>
      </c>
      <c r="H654" s="2">
        <v>32735811</v>
      </c>
      <c r="I654" s="2">
        <v>9875677</v>
      </c>
      <c r="J654" s="2">
        <v>23027440</v>
      </c>
      <c r="K654" s="2">
        <v>3993101</v>
      </c>
      <c r="L654" s="2">
        <v>19967766</v>
      </c>
      <c r="M654" s="2">
        <v>48797</v>
      </c>
      <c r="N654" s="2">
        <v>3010877</v>
      </c>
    </row>
    <row r="655" spans="1:14" x14ac:dyDescent="0.25">
      <c r="A655" t="s">
        <v>129</v>
      </c>
      <c r="B655" t="s">
        <v>130</v>
      </c>
      <c r="C655" t="s">
        <v>63</v>
      </c>
      <c r="D655" t="s">
        <v>64</v>
      </c>
      <c r="E655" t="s">
        <v>4</v>
      </c>
      <c r="F655" t="s">
        <v>5</v>
      </c>
      <c r="G655" s="2">
        <v>216</v>
      </c>
      <c r="H655" s="2">
        <v>27683805</v>
      </c>
      <c r="I655" s="2">
        <v>9726306</v>
      </c>
      <c r="J655" s="2">
        <v>17990898</v>
      </c>
      <c r="K655" s="2">
        <v>3221347</v>
      </c>
      <c r="L655" s="2">
        <v>16034237</v>
      </c>
      <c r="M655" s="2">
        <v>55168</v>
      </c>
      <c r="N655" s="2">
        <v>1901493</v>
      </c>
    </row>
    <row r="656" spans="1:14" x14ac:dyDescent="0.25">
      <c r="A656" t="s">
        <v>129</v>
      </c>
      <c r="B656" t="s">
        <v>130</v>
      </c>
      <c r="C656" t="s">
        <v>65</v>
      </c>
      <c r="D656" t="s">
        <v>66</v>
      </c>
      <c r="E656" t="s">
        <v>4</v>
      </c>
      <c r="F656" t="s">
        <v>5</v>
      </c>
      <c r="G656" s="2">
        <v>204</v>
      </c>
      <c r="H656" s="2">
        <v>44245515</v>
      </c>
      <c r="I656" s="2">
        <v>22244899</v>
      </c>
      <c r="J656" s="2">
        <v>22105655</v>
      </c>
      <c r="K656" s="2">
        <v>4505008</v>
      </c>
      <c r="L656" s="2">
        <v>16610849</v>
      </c>
      <c r="M656" s="2">
        <v>257701</v>
      </c>
      <c r="N656" s="2">
        <v>5237105</v>
      </c>
    </row>
    <row r="657" spans="1:14" x14ac:dyDescent="0.25">
      <c r="A657" t="s">
        <v>129</v>
      </c>
      <c r="B657" t="s">
        <v>130</v>
      </c>
      <c r="C657" t="s">
        <v>67</v>
      </c>
      <c r="D657" t="s">
        <v>68</v>
      </c>
      <c r="E657" t="s">
        <v>4</v>
      </c>
      <c r="F657" t="s">
        <v>5</v>
      </c>
      <c r="G657" s="2">
        <v>530</v>
      </c>
      <c r="H657" s="2">
        <v>99640409</v>
      </c>
      <c r="I657" s="2">
        <v>42795664</v>
      </c>
      <c r="J657" s="2">
        <v>56698354</v>
      </c>
      <c r="K657" s="2">
        <v>5230275</v>
      </c>
      <c r="L657" s="2">
        <v>35703443</v>
      </c>
      <c r="M657" s="2">
        <v>183102</v>
      </c>
      <c r="N657" s="2">
        <v>20811809</v>
      </c>
    </row>
    <row r="658" spans="1:14" x14ac:dyDescent="0.25">
      <c r="A658" t="s">
        <v>129</v>
      </c>
      <c r="B658" t="s">
        <v>130</v>
      </c>
      <c r="C658" t="s">
        <v>69</v>
      </c>
      <c r="D658" t="s">
        <v>70</v>
      </c>
      <c r="E658" t="s">
        <v>4</v>
      </c>
      <c r="F658" t="s">
        <v>5</v>
      </c>
      <c r="G658" s="2">
        <v>164</v>
      </c>
      <c r="H658" s="2">
        <v>43042890</v>
      </c>
      <c r="I658" s="2">
        <v>19472561</v>
      </c>
      <c r="J658" s="2">
        <v>23715076</v>
      </c>
      <c r="K658" s="2">
        <v>3779075</v>
      </c>
      <c r="L658" s="2">
        <v>20620201</v>
      </c>
      <c r="M658" s="2">
        <v>38248</v>
      </c>
      <c r="N658" s="2">
        <v>3056627</v>
      </c>
    </row>
    <row r="659" spans="1:14" x14ac:dyDescent="0.25">
      <c r="A659" t="s">
        <v>129</v>
      </c>
      <c r="B659" t="s">
        <v>130</v>
      </c>
      <c r="C659" t="s">
        <v>71</v>
      </c>
      <c r="D659" t="s">
        <v>72</v>
      </c>
      <c r="E659" t="s">
        <v>4</v>
      </c>
      <c r="F659" t="s">
        <v>5</v>
      </c>
      <c r="G659" s="2">
        <v>1060</v>
      </c>
      <c r="H659" s="2">
        <v>137006980</v>
      </c>
      <c r="I659" s="2">
        <v>65626970</v>
      </c>
      <c r="J659" s="2">
        <v>73422564</v>
      </c>
      <c r="K659" s="2">
        <v>9210020</v>
      </c>
      <c r="L659" s="2">
        <v>57239162</v>
      </c>
      <c r="M659" s="2">
        <v>238639</v>
      </c>
      <c r="N659" s="2">
        <v>15944764</v>
      </c>
    </row>
    <row r="660" spans="1:14" x14ac:dyDescent="0.25">
      <c r="A660" t="s">
        <v>129</v>
      </c>
      <c r="B660" t="s">
        <v>130</v>
      </c>
      <c r="C660" t="s">
        <v>73</v>
      </c>
      <c r="D660" t="s">
        <v>74</v>
      </c>
      <c r="E660" t="s">
        <v>4</v>
      </c>
      <c r="F660" t="s">
        <v>5</v>
      </c>
      <c r="G660" s="2">
        <v>1134</v>
      </c>
      <c r="H660" s="2">
        <v>164785770</v>
      </c>
      <c r="I660" s="2">
        <v>81408545</v>
      </c>
      <c r="J660" s="2">
        <v>84302382</v>
      </c>
      <c r="K660" s="2">
        <v>18610449</v>
      </c>
      <c r="L660" s="2">
        <v>80552032</v>
      </c>
      <c r="M660" s="2">
        <v>229543</v>
      </c>
      <c r="N660" s="2">
        <v>3520812</v>
      </c>
    </row>
    <row r="661" spans="1:14" x14ac:dyDescent="0.25">
      <c r="A661" t="s">
        <v>129</v>
      </c>
      <c r="B661" t="s">
        <v>130</v>
      </c>
      <c r="C661" t="s">
        <v>75</v>
      </c>
      <c r="D661" t="s">
        <v>76</v>
      </c>
      <c r="E661" t="s">
        <v>4</v>
      </c>
      <c r="F661" t="s">
        <v>5</v>
      </c>
      <c r="G661" s="2">
        <v>152</v>
      </c>
      <c r="H661" s="2">
        <v>64047835</v>
      </c>
      <c r="I661" s="2">
        <v>38711297</v>
      </c>
      <c r="J661" s="2">
        <v>26500172</v>
      </c>
      <c r="K661" s="2">
        <v>6543774</v>
      </c>
      <c r="L661" s="2">
        <v>22337321</v>
      </c>
      <c r="M661" s="2">
        <v>15217</v>
      </c>
      <c r="N661" s="2">
        <v>4147634</v>
      </c>
    </row>
    <row r="662" spans="1:14" x14ac:dyDescent="0.25">
      <c r="A662" t="s">
        <v>129</v>
      </c>
      <c r="B662" t="s">
        <v>130</v>
      </c>
      <c r="C662" t="s">
        <v>77</v>
      </c>
      <c r="D662" t="s">
        <v>78</v>
      </c>
      <c r="E662" t="s">
        <v>4</v>
      </c>
      <c r="F662" t="s">
        <v>5</v>
      </c>
      <c r="G662" s="2">
        <v>820</v>
      </c>
      <c r="H662" s="2">
        <v>163272510</v>
      </c>
      <c r="I662" s="2">
        <v>81313852</v>
      </c>
      <c r="J662" s="2">
        <v>84342754</v>
      </c>
      <c r="K662" s="2">
        <v>12434470</v>
      </c>
      <c r="L662" s="2">
        <v>72612126</v>
      </c>
      <c r="M662" s="2">
        <v>196990</v>
      </c>
      <c r="N662" s="2">
        <v>11533638</v>
      </c>
    </row>
    <row r="663" spans="1:14" x14ac:dyDescent="0.25">
      <c r="A663" t="s">
        <v>129</v>
      </c>
      <c r="B663" t="s">
        <v>130</v>
      </c>
      <c r="C663" t="s">
        <v>79</v>
      </c>
      <c r="D663" t="s">
        <v>80</v>
      </c>
      <c r="E663" t="s">
        <v>4</v>
      </c>
      <c r="F663" t="s">
        <v>5</v>
      </c>
      <c r="G663" s="2">
        <v>637</v>
      </c>
      <c r="H663" s="2">
        <v>98646229</v>
      </c>
      <c r="I663" s="2">
        <v>38604698</v>
      </c>
      <c r="J663" s="2">
        <v>62169593</v>
      </c>
      <c r="K663" s="2">
        <v>11524055</v>
      </c>
      <c r="L663" s="2">
        <v>53716757</v>
      </c>
      <c r="M663" s="2">
        <v>93831</v>
      </c>
      <c r="N663" s="2">
        <v>8359005</v>
      </c>
    </row>
    <row r="664" spans="1:14" x14ac:dyDescent="0.25">
      <c r="A664" t="s">
        <v>129</v>
      </c>
      <c r="B664" t="s">
        <v>130</v>
      </c>
      <c r="C664" t="s">
        <v>81</v>
      </c>
      <c r="D664" t="s">
        <v>82</v>
      </c>
      <c r="E664" t="s">
        <v>4</v>
      </c>
      <c r="F664" t="s">
        <v>5</v>
      </c>
      <c r="G664" s="2">
        <v>358</v>
      </c>
      <c r="H664" s="2">
        <v>86917254</v>
      </c>
      <c r="I664" s="2">
        <v>40068913</v>
      </c>
      <c r="J664" s="2">
        <v>49379865</v>
      </c>
      <c r="K664" s="2">
        <v>8846703</v>
      </c>
      <c r="L664" s="2">
        <v>39113734</v>
      </c>
      <c r="M664" s="2">
        <v>159448</v>
      </c>
      <c r="N664" s="2">
        <v>10106683</v>
      </c>
    </row>
    <row r="665" spans="1:14" x14ac:dyDescent="0.25">
      <c r="A665" t="s">
        <v>129</v>
      </c>
      <c r="B665" t="s">
        <v>130</v>
      </c>
      <c r="C665" t="s">
        <v>83</v>
      </c>
      <c r="D665" t="s">
        <v>84</v>
      </c>
      <c r="E665" t="s">
        <v>4</v>
      </c>
      <c r="F665" t="s">
        <v>5</v>
      </c>
      <c r="G665" s="2">
        <v>888</v>
      </c>
      <c r="H665" s="2">
        <v>219971836</v>
      </c>
      <c r="I665" s="2">
        <v>123903491</v>
      </c>
      <c r="J665" s="2">
        <v>96778870</v>
      </c>
      <c r="K665" s="2">
        <v>13730518</v>
      </c>
      <c r="L665" s="2">
        <v>73058238</v>
      </c>
      <c r="M665" s="2">
        <v>290496</v>
      </c>
      <c r="N665" s="2">
        <v>23430137</v>
      </c>
    </row>
    <row r="666" spans="1:14" x14ac:dyDescent="0.25">
      <c r="A666" t="s">
        <v>129</v>
      </c>
      <c r="B666" t="s">
        <v>130</v>
      </c>
      <c r="C666" t="s">
        <v>85</v>
      </c>
      <c r="D666" t="s">
        <v>86</v>
      </c>
      <c r="E666" t="s">
        <v>4</v>
      </c>
      <c r="F666" t="s">
        <v>5</v>
      </c>
      <c r="G666" s="2">
        <v>64</v>
      </c>
      <c r="H666" s="2">
        <v>7226119</v>
      </c>
      <c r="I666" s="2">
        <v>3707066</v>
      </c>
      <c r="J666" s="2">
        <v>3521564</v>
      </c>
      <c r="K666" s="2">
        <v>430094</v>
      </c>
      <c r="L666" s="2">
        <v>1922786</v>
      </c>
      <c r="M666" s="2">
        <v>20679</v>
      </c>
      <c r="N666" s="2">
        <v>1578099</v>
      </c>
    </row>
    <row r="667" spans="1:14" x14ac:dyDescent="0.25">
      <c r="A667" t="s">
        <v>129</v>
      </c>
      <c r="B667" t="s">
        <v>130</v>
      </c>
      <c r="C667" t="s">
        <v>87</v>
      </c>
      <c r="D667" t="s">
        <v>88</v>
      </c>
      <c r="E667" t="s">
        <v>4</v>
      </c>
      <c r="F667" t="s">
        <v>5</v>
      </c>
      <c r="G667" s="2">
        <v>486</v>
      </c>
      <c r="H667" s="2">
        <v>114836309</v>
      </c>
      <c r="I667" s="2">
        <v>56136274</v>
      </c>
      <c r="J667" s="2">
        <v>60588338</v>
      </c>
      <c r="K667" s="2">
        <v>11698032</v>
      </c>
      <c r="L667" s="2">
        <v>52852442</v>
      </c>
      <c r="M667" s="2">
        <v>89551</v>
      </c>
      <c r="N667" s="2">
        <v>7646344</v>
      </c>
    </row>
    <row r="668" spans="1:14" x14ac:dyDescent="0.25">
      <c r="A668" t="s">
        <v>129</v>
      </c>
      <c r="B668" t="s">
        <v>130</v>
      </c>
      <c r="C668" t="s">
        <v>89</v>
      </c>
      <c r="D668" t="s">
        <v>90</v>
      </c>
      <c r="E668" t="s">
        <v>4</v>
      </c>
      <c r="F668" t="s">
        <v>5</v>
      </c>
      <c r="G668" s="2">
        <v>165</v>
      </c>
      <c r="H668" s="2">
        <v>33527154</v>
      </c>
      <c r="I668" s="2">
        <v>13182370</v>
      </c>
      <c r="J668" s="2">
        <v>20651225</v>
      </c>
      <c r="K668" s="2">
        <v>4534859</v>
      </c>
      <c r="L668" s="2">
        <v>17200928</v>
      </c>
      <c r="M668" s="2">
        <v>39221</v>
      </c>
      <c r="N668" s="2">
        <v>3411076</v>
      </c>
    </row>
    <row r="669" spans="1:14" x14ac:dyDescent="0.25">
      <c r="A669" t="s">
        <v>129</v>
      </c>
      <c r="B669" t="s">
        <v>130</v>
      </c>
      <c r="C669" t="s">
        <v>91</v>
      </c>
      <c r="D669" t="s">
        <v>92</v>
      </c>
      <c r="E669" t="s">
        <v>4</v>
      </c>
      <c r="F669" t="s">
        <v>5</v>
      </c>
      <c r="G669" s="2">
        <v>974</v>
      </c>
      <c r="H669" s="2">
        <v>367981637</v>
      </c>
      <c r="I669" s="2">
        <v>213530581</v>
      </c>
      <c r="J669" s="2">
        <v>160006762</v>
      </c>
      <c r="K669" s="2">
        <v>35503876</v>
      </c>
      <c r="L669" s="2">
        <v>125461617</v>
      </c>
      <c r="M669" s="2">
        <v>183463</v>
      </c>
      <c r="N669" s="2">
        <v>34361682</v>
      </c>
    </row>
    <row r="670" spans="1:14" x14ac:dyDescent="0.25">
      <c r="A670" t="s">
        <v>129</v>
      </c>
      <c r="B670" t="s">
        <v>130</v>
      </c>
      <c r="C670" t="s">
        <v>93</v>
      </c>
      <c r="D670" t="s">
        <v>94</v>
      </c>
      <c r="E670" t="s">
        <v>4</v>
      </c>
      <c r="F670" t="s">
        <v>5</v>
      </c>
      <c r="G670" s="2">
        <v>4879</v>
      </c>
      <c r="H670" s="2">
        <v>817642037</v>
      </c>
      <c r="I670" s="2">
        <v>336506003</v>
      </c>
      <c r="J670" s="2">
        <v>492038208</v>
      </c>
      <c r="K670" s="2">
        <v>64824121</v>
      </c>
      <c r="L670" s="2">
        <v>417743670</v>
      </c>
      <c r="M670" s="2">
        <v>958644</v>
      </c>
      <c r="N670" s="2">
        <v>73335893</v>
      </c>
    </row>
    <row r="671" spans="1:14" x14ac:dyDescent="0.25">
      <c r="A671" t="s">
        <v>129</v>
      </c>
      <c r="B671" t="s">
        <v>130</v>
      </c>
      <c r="C671" t="s">
        <v>95</v>
      </c>
      <c r="D671" t="s">
        <v>96</v>
      </c>
      <c r="E671" t="s">
        <v>4</v>
      </c>
      <c r="F671" t="s">
        <v>5</v>
      </c>
      <c r="G671" s="2">
        <v>233</v>
      </c>
      <c r="H671" s="2">
        <v>48860150</v>
      </c>
      <c r="I671" s="2">
        <v>29450846</v>
      </c>
      <c r="J671" s="2">
        <v>19628872</v>
      </c>
      <c r="K671" s="2">
        <v>5183761</v>
      </c>
      <c r="L671" s="2">
        <v>16540429</v>
      </c>
      <c r="M671" s="2">
        <v>86776</v>
      </c>
      <c r="N671" s="2">
        <v>3001667</v>
      </c>
    </row>
    <row r="672" spans="1:14" x14ac:dyDescent="0.25">
      <c r="A672" t="s">
        <v>129</v>
      </c>
      <c r="B672" t="s">
        <v>130</v>
      </c>
      <c r="C672" t="s">
        <v>97</v>
      </c>
      <c r="D672" t="s">
        <v>98</v>
      </c>
      <c r="E672" t="s">
        <v>4</v>
      </c>
      <c r="F672" t="s">
        <v>5</v>
      </c>
      <c r="G672" s="2">
        <v>120</v>
      </c>
      <c r="H672" s="2">
        <v>15692234</v>
      </c>
      <c r="I672" s="2">
        <v>4911962</v>
      </c>
      <c r="J672" s="2">
        <v>11222983</v>
      </c>
      <c r="K672" s="2">
        <v>2620807</v>
      </c>
      <c r="L672" s="2">
        <v>9345669</v>
      </c>
      <c r="M672" s="2">
        <v>73299</v>
      </c>
      <c r="N672" s="2">
        <v>1804015</v>
      </c>
    </row>
    <row r="673" spans="1:14" x14ac:dyDescent="0.25">
      <c r="A673" t="s">
        <v>129</v>
      </c>
      <c r="B673" t="s">
        <v>130</v>
      </c>
      <c r="C673" t="s">
        <v>99</v>
      </c>
      <c r="D673" t="s">
        <v>100</v>
      </c>
      <c r="E673" t="s">
        <v>4</v>
      </c>
      <c r="F673" t="s">
        <v>5</v>
      </c>
      <c r="G673" s="2">
        <v>647</v>
      </c>
      <c r="H673" s="2">
        <v>105991231</v>
      </c>
      <c r="I673" s="2">
        <v>54364787</v>
      </c>
      <c r="J673" s="2">
        <v>52331191</v>
      </c>
      <c r="K673" s="2">
        <v>6768219</v>
      </c>
      <c r="L673" s="2">
        <v>46828814</v>
      </c>
      <c r="M673" s="2">
        <v>179043</v>
      </c>
      <c r="N673" s="2">
        <v>5323334</v>
      </c>
    </row>
    <row r="674" spans="1:14" x14ac:dyDescent="0.25">
      <c r="A674" t="s">
        <v>129</v>
      </c>
      <c r="B674" t="s">
        <v>130</v>
      </c>
      <c r="C674" t="s">
        <v>101</v>
      </c>
      <c r="D674" t="s">
        <v>102</v>
      </c>
      <c r="E674" t="s">
        <v>4</v>
      </c>
      <c r="F674" t="s">
        <v>5</v>
      </c>
      <c r="G674" s="2">
        <v>472</v>
      </c>
      <c r="H674" s="2">
        <v>141285162</v>
      </c>
      <c r="I674" s="2">
        <v>83084889</v>
      </c>
      <c r="J674" s="2">
        <v>58660820</v>
      </c>
      <c r="K674" s="2">
        <v>7125432</v>
      </c>
      <c r="L674" s="2">
        <v>47639506</v>
      </c>
      <c r="M674" s="2">
        <v>372660</v>
      </c>
      <c r="N674" s="2">
        <v>10648654</v>
      </c>
    </row>
    <row r="675" spans="1:14" x14ac:dyDescent="0.25">
      <c r="A675" t="s">
        <v>129</v>
      </c>
      <c r="B675" t="s">
        <v>130</v>
      </c>
      <c r="C675" t="s">
        <v>103</v>
      </c>
      <c r="D675" t="s">
        <v>104</v>
      </c>
      <c r="E675" t="s">
        <v>4</v>
      </c>
      <c r="F675" t="s">
        <v>5</v>
      </c>
      <c r="G675" s="2">
        <v>164</v>
      </c>
      <c r="H675" s="2">
        <v>31378950</v>
      </c>
      <c r="I675" s="2">
        <v>14212637</v>
      </c>
      <c r="J675" s="2">
        <v>17256935</v>
      </c>
      <c r="K675" s="2">
        <v>3158160</v>
      </c>
      <c r="L675" s="2">
        <v>14135536</v>
      </c>
      <c r="M675" s="2">
        <v>15831</v>
      </c>
      <c r="N675" s="2">
        <v>3105567</v>
      </c>
    </row>
    <row r="676" spans="1:14" x14ac:dyDescent="0.25">
      <c r="A676" t="s">
        <v>129</v>
      </c>
      <c r="B676" t="s">
        <v>130</v>
      </c>
      <c r="C676" t="s">
        <v>105</v>
      </c>
      <c r="D676" t="s">
        <v>106</v>
      </c>
      <c r="E676" t="s">
        <v>4</v>
      </c>
      <c r="F676" t="s">
        <v>5</v>
      </c>
      <c r="G676" s="2">
        <v>394</v>
      </c>
      <c r="H676" s="2">
        <v>97254411</v>
      </c>
      <c r="I676" s="2">
        <v>49354124</v>
      </c>
      <c r="J676" s="2">
        <v>49945808</v>
      </c>
      <c r="K676" s="2">
        <v>10385269</v>
      </c>
      <c r="L676" s="2">
        <v>41168502</v>
      </c>
      <c r="M676" s="2">
        <v>157741</v>
      </c>
      <c r="N676" s="2">
        <v>8619563</v>
      </c>
    </row>
    <row r="677" spans="1:14" x14ac:dyDescent="0.25">
      <c r="A677" t="s">
        <v>129</v>
      </c>
      <c r="B677" t="s">
        <v>130</v>
      </c>
      <c r="C677" t="s">
        <v>107</v>
      </c>
      <c r="D677" t="s">
        <v>108</v>
      </c>
      <c r="E677" t="s">
        <v>4</v>
      </c>
      <c r="F677" t="s">
        <v>5</v>
      </c>
      <c r="G677" s="2">
        <v>121</v>
      </c>
      <c r="H677" s="2">
        <v>26721364</v>
      </c>
      <c r="I677" s="2">
        <v>13849387</v>
      </c>
      <c r="J677" s="2">
        <v>13129695</v>
      </c>
      <c r="K677" s="2">
        <v>3596925</v>
      </c>
      <c r="L677" s="2">
        <v>12856771</v>
      </c>
      <c r="M677" s="2">
        <v>15622</v>
      </c>
      <c r="N677" s="2">
        <v>257302</v>
      </c>
    </row>
    <row r="678" spans="1:14" x14ac:dyDescent="0.25">
      <c r="A678" s="1" t="s">
        <v>131</v>
      </c>
      <c r="B678" s="1" t="s">
        <v>132</v>
      </c>
      <c r="C678" s="1" t="s">
        <v>42</v>
      </c>
      <c r="D678" s="1" t="s">
        <v>43</v>
      </c>
      <c r="E678" s="1" t="s">
        <v>4</v>
      </c>
      <c r="F678" s="1" t="s">
        <v>5</v>
      </c>
      <c r="G678" s="6">
        <v>1448034</v>
      </c>
      <c r="H678" s="6">
        <v>130104898018</v>
      </c>
      <c r="I678" s="6">
        <v>46060578015</v>
      </c>
      <c r="J678" s="6">
        <v>84765716903</v>
      </c>
      <c r="K678" s="6">
        <v>4719011831</v>
      </c>
      <c r="L678" s="6">
        <v>61555043360</v>
      </c>
      <c r="M678" s="6">
        <v>593123139</v>
      </c>
      <c r="N678" s="6">
        <v>22617550402</v>
      </c>
    </row>
    <row r="679" spans="1:14" x14ac:dyDescent="0.25">
      <c r="A679" t="s">
        <v>131</v>
      </c>
      <c r="B679" t="s">
        <v>132</v>
      </c>
      <c r="C679" t="s">
        <v>45</v>
      </c>
      <c r="D679" t="s">
        <v>46</v>
      </c>
      <c r="E679" t="s">
        <v>4</v>
      </c>
      <c r="F679" t="s">
        <v>5</v>
      </c>
      <c r="G679" s="2">
        <v>23307</v>
      </c>
      <c r="H679" s="2">
        <v>1874317557</v>
      </c>
      <c r="I679" s="2">
        <v>678511249</v>
      </c>
      <c r="J679" s="2">
        <v>1209986623</v>
      </c>
      <c r="K679" s="2">
        <v>75356673</v>
      </c>
      <c r="L679" s="2">
        <v>989597909</v>
      </c>
      <c r="M679" s="2">
        <v>4028239</v>
      </c>
      <c r="N679" s="2">
        <v>216360469</v>
      </c>
    </row>
    <row r="680" spans="1:14" x14ac:dyDescent="0.25">
      <c r="A680" t="s">
        <v>131</v>
      </c>
      <c r="B680" t="s">
        <v>132</v>
      </c>
      <c r="C680" t="s">
        <v>47</v>
      </c>
      <c r="D680" t="s">
        <v>48</v>
      </c>
      <c r="E680" t="s">
        <v>4</v>
      </c>
      <c r="F680" t="s">
        <v>5</v>
      </c>
      <c r="G680" s="2">
        <v>2642</v>
      </c>
      <c r="H680" s="2">
        <v>290342615</v>
      </c>
      <c r="I680" s="2">
        <v>115174050</v>
      </c>
      <c r="J680" s="2">
        <v>176289298</v>
      </c>
      <c r="K680" s="2">
        <v>16179961</v>
      </c>
      <c r="L680" s="2">
        <v>119504275</v>
      </c>
      <c r="M680" s="2">
        <v>2638812</v>
      </c>
      <c r="N680" s="2">
        <v>54146211</v>
      </c>
    </row>
    <row r="681" spans="1:14" x14ac:dyDescent="0.25">
      <c r="A681" t="s">
        <v>131</v>
      </c>
      <c r="B681" t="s">
        <v>132</v>
      </c>
      <c r="C681" t="s">
        <v>49</v>
      </c>
      <c r="D681" t="s">
        <v>50</v>
      </c>
      <c r="E681" t="s">
        <v>4</v>
      </c>
      <c r="F681" t="s">
        <v>5</v>
      </c>
      <c r="G681" s="2">
        <v>22960</v>
      </c>
      <c r="H681" s="2">
        <v>1927597608</v>
      </c>
      <c r="I681" s="2">
        <v>693694731</v>
      </c>
      <c r="J681" s="2">
        <v>1243458755</v>
      </c>
      <c r="K681" s="2">
        <v>50456319</v>
      </c>
      <c r="L681" s="2">
        <v>926637670</v>
      </c>
      <c r="M681" s="2">
        <v>11665273</v>
      </c>
      <c r="N681" s="2">
        <v>305155810</v>
      </c>
    </row>
    <row r="682" spans="1:14" x14ac:dyDescent="0.25">
      <c r="A682" t="s">
        <v>131</v>
      </c>
      <c r="B682" t="s">
        <v>132</v>
      </c>
      <c r="C682" t="s">
        <v>51</v>
      </c>
      <c r="D682" t="s">
        <v>52</v>
      </c>
      <c r="E682" t="s">
        <v>4</v>
      </c>
      <c r="F682" t="s">
        <v>5</v>
      </c>
      <c r="G682" s="2">
        <v>15929</v>
      </c>
      <c r="H682" s="2">
        <v>1210252648</v>
      </c>
      <c r="I682" s="2">
        <v>399424367</v>
      </c>
      <c r="J682" s="2">
        <v>822110746</v>
      </c>
      <c r="K682" s="2">
        <v>50682824</v>
      </c>
      <c r="L682" s="2">
        <v>630922636</v>
      </c>
      <c r="M682" s="2">
        <v>2570145</v>
      </c>
      <c r="N682" s="2">
        <v>188617947</v>
      </c>
    </row>
    <row r="683" spans="1:14" x14ac:dyDescent="0.25">
      <c r="A683" t="s">
        <v>131</v>
      </c>
      <c r="B683" t="s">
        <v>132</v>
      </c>
      <c r="C683" t="s">
        <v>0</v>
      </c>
      <c r="D683" t="s">
        <v>1</v>
      </c>
      <c r="E683" t="s">
        <v>4</v>
      </c>
      <c r="F683" t="s">
        <v>5</v>
      </c>
      <c r="G683" s="2">
        <v>129058</v>
      </c>
      <c r="H683" s="2">
        <v>13235508119</v>
      </c>
      <c r="I683" s="2">
        <v>4735775027</v>
      </c>
      <c r="J683" s="2">
        <v>8560726970</v>
      </c>
      <c r="K683" s="2">
        <v>553541171</v>
      </c>
      <c r="L683" s="2">
        <v>5783491259</v>
      </c>
      <c r="M683" s="2">
        <v>101472886</v>
      </c>
      <c r="N683" s="2">
        <v>2675762829</v>
      </c>
    </row>
    <row r="684" spans="1:14" x14ac:dyDescent="0.25">
      <c r="A684" t="s">
        <v>131</v>
      </c>
      <c r="B684" t="s">
        <v>132</v>
      </c>
      <c r="C684" t="s">
        <v>6</v>
      </c>
      <c r="D684" t="s">
        <v>7</v>
      </c>
      <c r="E684" t="s">
        <v>4</v>
      </c>
      <c r="F684" t="s">
        <v>5</v>
      </c>
      <c r="G684" s="2">
        <v>35922</v>
      </c>
      <c r="H684" s="2">
        <v>3139756558</v>
      </c>
      <c r="I684" s="2">
        <v>863428864</v>
      </c>
      <c r="J684" s="2">
        <v>2289190584</v>
      </c>
      <c r="K684" s="2">
        <v>98651328</v>
      </c>
      <c r="L684" s="2">
        <v>1619012876</v>
      </c>
      <c r="M684" s="2">
        <v>17687051</v>
      </c>
      <c r="N684" s="2">
        <v>652490659</v>
      </c>
    </row>
    <row r="685" spans="1:14" x14ac:dyDescent="0.25">
      <c r="A685" t="s">
        <v>131</v>
      </c>
      <c r="B685" t="s">
        <v>132</v>
      </c>
      <c r="C685" t="s">
        <v>8</v>
      </c>
      <c r="D685" t="s">
        <v>9</v>
      </c>
      <c r="E685" t="s">
        <v>4</v>
      </c>
      <c r="F685" t="s">
        <v>5</v>
      </c>
      <c r="G685" s="2">
        <v>23170</v>
      </c>
      <c r="H685" s="2">
        <v>2898772792</v>
      </c>
      <c r="I685" s="2">
        <v>1272621010</v>
      </c>
      <c r="J685" s="2">
        <v>1632433627</v>
      </c>
      <c r="K685" s="2">
        <v>91455540</v>
      </c>
      <c r="L685" s="2">
        <v>1068440495</v>
      </c>
      <c r="M685" s="2">
        <v>17509304</v>
      </c>
      <c r="N685" s="2">
        <v>546483828</v>
      </c>
    </row>
    <row r="686" spans="1:14" x14ac:dyDescent="0.25">
      <c r="A686" t="s">
        <v>131</v>
      </c>
      <c r="B686" t="s">
        <v>132</v>
      </c>
      <c r="C686" t="s">
        <v>10</v>
      </c>
      <c r="D686" t="s">
        <v>11</v>
      </c>
      <c r="E686" t="s">
        <v>4</v>
      </c>
      <c r="F686" t="s">
        <v>5</v>
      </c>
      <c r="G686" s="2">
        <v>3806</v>
      </c>
      <c r="H686" s="2">
        <v>374858806</v>
      </c>
      <c r="I686" s="2">
        <v>125200151</v>
      </c>
      <c r="J686" s="2">
        <v>251522570</v>
      </c>
      <c r="K686" s="2">
        <v>12410057</v>
      </c>
      <c r="L686" s="2">
        <v>179551016</v>
      </c>
      <c r="M686" s="2">
        <v>1801093</v>
      </c>
      <c r="N686" s="2">
        <v>70170461</v>
      </c>
    </row>
    <row r="687" spans="1:14" x14ac:dyDescent="0.25">
      <c r="A687" t="s">
        <v>131</v>
      </c>
      <c r="B687" t="s">
        <v>132</v>
      </c>
      <c r="C687" t="s">
        <v>12</v>
      </c>
      <c r="D687" t="s">
        <v>13</v>
      </c>
      <c r="E687" t="s">
        <v>4</v>
      </c>
      <c r="F687" t="s">
        <v>5</v>
      </c>
      <c r="G687" s="2">
        <v>978</v>
      </c>
      <c r="H687" s="2">
        <v>77388810</v>
      </c>
      <c r="I687" s="2">
        <v>39883893</v>
      </c>
      <c r="J687" s="2">
        <v>38530863</v>
      </c>
      <c r="K687" s="2">
        <v>738499</v>
      </c>
      <c r="L687" s="2">
        <v>28307061</v>
      </c>
      <c r="M687" s="2">
        <v>264794</v>
      </c>
      <c r="N687" s="2">
        <v>9959008</v>
      </c>
    </row>
    <row r="688" spans="1:14" x14ac:dyDescent="0.25">
      <c r="A688" t="s">
        <v>131</v>
      </c>
      <c r="B688" t="s">
        <v>132</v>
      </c>
      <c r="C688" t="s">
        <v>14</v>
      </c>
      <c r="D688" t="s">
        <v>15</v>
      </c>
      <c r="E688" t="s">
        <v>4</v>
      </c>
      <c r="F688" t="s">
        <v>5</v>
      </c>
      <c r="G688" s="2">
        <v>84889</v>
      </c>
      <c r="H688" s="2">
        <v>3985151929</v>
      </c>
      <c r="I688" s="2">
        <v>1198812508</v>
      </c>
      <c r="J688" s="2">
        <v>2809934373</v>
      </c>
      <c r="K688" s="2">
        <v>95110428</v>
      </c>
      <c r="L688" s="2">
        <v>1980629808</v>
      </c>
      <c r="M688" s="2">
        <v>15938904</v>
      </c>
      <c r="N688" s="2">
        <v>813365668</v>
      </c>
    </row>
    <row r="689" spans="1:14" x14ac:dyDescent="0.25">
      <c r="A689" t="s">
        <v>131</v>
      </c>
      <c r="B689" t="s">
        <v>132</v>
      </c>
      <c r="C689" t="s">
        <v>16</v>
      </c>
      <c r="D689" t="s">
        <v>17</v>
      </c>
      <c r="E689" t="s">
        <v>4</v>
      </c>
      <c r="F689" t="s">
        <v>5</v>
      </c>
      <c r="G689" s="2">
        <v>58028</v>
      </c>
      <c r="H689" s="2">
        <v>4345766269</v>
      </c>
      <c r="I689" s="2">
        <v>1324627757</v>
      </c>
      <c r="J689" s="2">
        <v>3050429963</v>
      </c>
      <c r="K689" s="2">
        <v>118671805</v>
      </c>
      <c r="L689" s="2">
        <v>2421165340</v>
      </c>
      <c r="M689" s="2">
        <v>13041853</v>
      </c>
      <c r="N689" s="2">
        <v>616222783</v>
      </c>
    </row>
    <row r="690" spans="1:14" x14ac:dyDescent="0.25">
      <c r="A690" t="s">
        <v>131</v>
      </c>
      <c r="B690" t="s">
        <v>132</v>
      </c>
      <c r="C690" t="s">
        <v>18</v>
      </c>
      <c r="D690" t="s">
        <v>19</v>
      </c>
      <c r="E690" t="s">
        <v>4</v>
      </c>
      <c r="F690" t="s">
        <v>5</v>
      </c>
      <c r="G690" s="2">
        <v>4744</v>
      </c>
      <c r="H690" s="2">
        <v>612082670</v>
      </c>
      <c r="I690" s="2">
        <v>263746458</v>
      </c>
      <c r="J690" s="2">
        <v>350354676</v>
      </c>
      <c r="K690" s="2">
        <v>18080004</v>
      </c>
      <c r="L690" s="2">
        <v>241074415</v>
      </c>
      <c r="M690" s="2">
        <v>4389848</v>
      </c>
      <c r="N690" s="2">
        <v>104890413</v>
      </c>
    </row>
    <row r="691" spans="1:14" x14ac:dyDescent="0.25">
      <c r="A691" t="s">
        <v>131</v>
      </c>
      <c r="B691" t="s">
        <v>132</v>
      </c>
      <c r="C691" t="s">
        <v>20</v>
      </c>
      <c r="D691" t="s">
        <v>21</v>
      </c>
      <c r="E691" t="s">
        <v>4</v>
      </c>
      <c r="F691" t="s">
        <v>5</v>
      </c>
      <c r="G691" s="2">
        <v>9172</v>
      </c>
      <c r="H691" s="2">
        <v>773655993</v>
      </c>
      <c r="I691" s="2">
        <v>253286828</v>
      </c>
      <c r="J691" s="2">
        <v>523799382</v>
      </c>
      <c r="K691" s="2">
        <v>40457866</v>
      </c>
      <c r="L691" s="2">
        <v>389884012</v>
      </c>
      <c r="M691" s="2">
        <v>4702315</v>
      </c>
      <c r="N691" s="2">
        <v>129213058</v>
      </c>
    </row>
    <row r="692" spans="1:14" x14ac:dyDescent="0.25">
      <c r="A692" t="s">
        <v>131</v>
      </c>
      <c r="B692" t="s">
        <v>132</v>
      </c>
      <c r="C692" t="s">
        <v>22</v>
      </c>
      <c r="D692" t="s">
        <v>23</v>
      </c>
      <c r="E692" t="s">
        <v>4</v>
      </c>
      <c r="F692" t="s">
        <v>5</v>
      </c>
      <c r="G692" s="2">
        <v>42874</v>
      </c>
      <c r="H692" s="2">
        <v>2676372621</v>
      </c>
      <c r="I692" s="2">
        <v>953353799</v>
      </c>
      <c r="J692" s="2">
        <v>1743889966</v>
      </c>
      <c r="K692" s="2">
        <v>89604325</v>
      </c>
      <c r="L692" s="2">
        <v>1152883013</v>
      </c>
      <c r="M692" s="2">
        <v>14440262</v>
      </c>
      <c r="N692" s="2">
        <v>576566701</v>
      </c>
    </row>
    <row r="693" spans="1:14" x14ac:dyDescent="0.25">
      <c r="A693" t="s">
        <v>131</v>
      </c>
      <c r="B693" t="s">
        <v>132</v>
      </c>
      <c r="C693" t="s">
        <v>24</v>
      </c>
      <c r="D693" t="s">
        <v>25</v>
      </c>
      <c r="E693" t="s">
        <v>4</v>
      </c>
      <c r="F693" t="s">
        <v>5</v>
      </c>
      <c r="G693" s="2">
        <v>26614</v>
      </c>
      <c r="H693" s="2">
        <v>2160562672</v>
      </c>
      <c r="I693" s="2">
        <v>753504573</v>
      </c>
      <c r="J693" s="2">
        <v>1420783080</v>
      </c>
      <c r="K693" s="2">
        <v>76032753</v>
      </c>
      <c r="L693" s="2">
        <v>1027459970</v>
      </c>
      <c r="M693" s="2">
        <v>7807071</v>
      </c>
      <c r="N693" s="2">
        <v>385516049</v>
      </c>
    </row>
    <row r="694" spans="1:14" x14ac:dyDescent="0.25">
      <c r="A694" t="s">
        <v>131</v>
      </c>
      <c r="B694" t="s">
        <v>132</v>
      </c>
      <c r="C694" t="s">
        <v>26</v>
      </c>
      <c r="D694" t="s">
        <v>27</v>
      </c>
      <c r="E694" t="s">
        <v>4</v>
      </c>
      <c r="F694" t="s">
        <v>5</v>
      </c>
      <c r="G694" s="2">
        <v>15404</v>
      </c>
      <c r="H694" s="2">
        <v>1531441435</v>
      </c>
      <c r="I694" s="2">
        <v>604797108</v>
      </c>
      <c r="J694" s="2">
        <v>941900720</v>
      </c>
      <c r="K694" s="2">
        <v>86553426</v>
      </c>
      <c r="L694" s="2">
        <v>705635223</v>
      </c>
      <c r="M694" s="2">
        <v>7207778</v>
      </c>
      <c r="N694" s="2">
        <v>229057721</v>
      </c>
    </row>
    <row r="695" spans="1:14" x14ac:dyDescent="0.25">
      <c r="A695" t="s">
        <v>131</v>
      </c>
      <c r="B695" t="s">
        <v>132</v>
      </c>
      <c r="C695" t="s">
        <v>28</v>
      </c>
      <c r="D695" t="s">
        <v>29</v>
      </c>
      <c r="E695" t="s">
        <v>4</v>
      </c>
      <c r="F695" t="s">
        <v>5</v>
      </c>
      <c r="G695" s="2">
        <v>12967</v>
      </c>
      <c r="H695" s="2">
        <v>1331162899</v>
      </c>
      <c r="I695" s="2">
        <v>497898442</v>
      </c>
      <c r="J695" s="2">
        <v>840204812</v>
      </c>
      <c r="K695" s="2">
        <v>54282475</v>
      </c>
      <c r="L695" s="2">
        <v>620878147</v>
      </c>
      <c r="M695" s="2">
        <v>6107951</v>
      </c>
      <c r="N695" s="2">
        <v>213218716</v>
      </c>
    </row>
    <row r="696" spans="1:14" x14ac:dyDescent="0.25">
      <c r="A696" t="s">
        <v>131</v>
      </c>
      <c r="B696" t="s">
        <v>132</v>
      </c>
      <c r="C696" t="s">
        <v>30</v>
      </c>
      <c r="D696" t="s">
        <v>31</v>
      </c>
      <c r="E696" t="s">
        <v>4</v>
      </c>
      <c r="F696" t="s">
        <v>5</v>
      </c>
      <c r="G696" s="2">
        <v>20807</v>
      </c>
      <c r="H696" s="2">
        <v>1582718710</v>
      </c>
      <c r="I696" s="2">
        <v>592514058</v>
      </c>
      <c r="J696" s="2">
        <v>1002313923</v>
      </c>
      <c r="K696" s="2">
        <v>59978031</v>
      </c>
      <c r="L696" s="2">
        <v>734375867</v>
      </c>
      <c r="M696" s="2">
        <v>4837680</v>
      </c>
      <c r="N696" s="2">
        <v>263100369</v>
      </c>
    </row>
    <row r="697" spans="1:14" x14ac:dyDescent="0.25">
      <c r="A697" t="s">
        <v>131</v>
      </c>
      <c r="B697" t="s">
        <v>132</v>
      </c>
      <c r="C697" t="s">
        <v>32</v>
      </c>
      <c r="D697" t="s">
        <v>33</v>
      </c>
      <c r="E697" t="s">
        <v>4</v>
      </c>
      <c r="F697" t="s">
        <v>5</v>
      </c>
      <c r="G697" s="2">
        <v>22228</v>
      </c>
      <c r="H697" s="2">
        <v>1980196719</v>
      </c>
      <c r="I697" s="2">
        <v>720353632</v>
      </c>
      <c r="J697" s="2">
        <v>1273796251</v>
      </c>
      <c r="K697" s="2">
        <v>123142875</v>
      </c>
      <c r="L697" s="2">
        <v>1043167720</v>
      </c>
      <c r="M697" s="2">
        <v>4606277</v>
      </c>
      <c r="N697" s="2">
        <v>226022257</v>
      </c>
    </row>
    <row r="698" spans="1:14" x14ac:dyDescent="0.25">
      <c r="A698" t="s">
        <v>131</v>
      </c>
      <c r="B698" t="s">
        <v>132</v>
      </c>
      <c r="C698" t="s">
        <v>34</v>
      </c>
      <c r="D698" t="s">
        <v>35</v>
      </c>
      <c r="E698" t="s">
        <v>4</v>
      </c>
      <c r="F698" t="s">
        <v>5</v>
      </c>
      <c r="G698" s="2">
        <v>10949</v>
      </c>
      <c r="H698" s="2">
        <v>817137442</v>
      </c>
      <c r="I698" s="2">
        <v>284321257</v>
      </c>
      <c r="J698" s="2">
        <v>535970957</v>
      </c>
      <c r="K698" s="2">
        <v>48782891</v>
      </c>
      <c r="L698" s="2">
        <v>366403274</v>
      </c>
      <c r="M698" s="2">
        <v>8666398</v>
      </c>
      <c r="N698" s="2">
        <v>160901284</v>
      </c>
    </row>
    <row r="699" spans="1:14" x14ac:dyDescent="0.25">
      <c r="A699" t="s">
        <v>131</v>
      </c>
      <c r="B699" t="s">
        <v>132</v>
      </c>
      <c r="C699" t="s">
        <v>36</v>
      </c>
      <c r="D699" t="s">
        <v>37</v>
      </c>
      <c r="E699" t="s">
        <v>4</v>
      </c>
      <c r="F699" t="s">
        <v>5</v>
      </c>
      <c r="G699" s="2">
        <v>29111</v>
      </c>
      <c r="H699" s="2">
        <v>2397028495</v>
      </c>
      <c r="I699" s="2">
        <v>806676660</v>
      </c>
      <c r="J699" s="2">
        <v>1600626361</v>
      </c>
      <c r="K699" s="2">
        <v>64340812</v>
      </c>
      <c r="L699" s="2">
        <v>1177313557</v>
      </c>
      <c r="M699" s="2">
        <v>12960646</v>
      </c>
      <c r="N699" s="2">
        <v>410352159</v>
      </c>
    </row>
    <row r="700" spans="1:14" x14ac:dyDescent="0.25">
      <c r="A700" t="s">
        <v>131</v>
      </c>
      <c r="B700" t="s">
        <v>132</v>
      </c>
      <c r="C700" t="s">
        <v>38</v>
      </c>
      <c r="D700" t="s">
        <v>39</v>
      </c>
      <c r="E700" t="s">
        <v>4</v>
      </c>
      <c r="F700" t="s">
        <v>5</v>
      </c>
      <c r="G700" s="2">
        <v>43566</v>
      </c>
      <c r="H700" s="2">
        <v>4025083869</v>
      </c>
      <c r="I700" s="2">
        <v>1530089934</v>
      </c>
      <c r="J700" s="2">
        <v>2505412776</v>
      </c>
      <c r="K700" s="2">
        <v>140185071</v>
      </c>
      <c r="L700" s="2">
        <v>1545987637</v>
      </c>
      <c r="M700" s="2">
        <v>28795532</v>
      </c>
      <c r="N700" s="2">
        <v>930629607</v>
      </c>
    </row>
    <row r="701" spans="1:14" x14ac:dyDescent="0.25">
      <c r="A701" t="s">
        <v>131</v>
      </c>
      <c r="B701" t="s">
        <v>132</v>
      </c>
      <c r="C701" t="s">
        <v>40</v>
      </c>
      <c r="D701" t="s">
        <v>41</v>
      </c>
      <c r="E701" t="s">
        <v>4</v>
      </c>
      <c r="F701" t="s">
        <v>5</v>
      </c>
      <c r="G701" s="2">
        <v>42042</v>
      </c>
      <c r="H701" s="2">
        <v>3230060451</v>
      </c>
      <c r="I701" s="2">
        <v>1142705385</v>
      </c>
      <c r="J701" s="2">
        <v>2108311153</v>
      </c>
      <c r="K701" s="2">
        <v>113825874</v>
      </c>
      <c r="L701" s="2">
        <v>1469471852</v>
      </c>
      <c r="M701" s="2">
        <v>13873538</v>
      </c>
      <c r="N701" s="2">
        <v>624965766</v>
      </c>
    </row>
    <row r="702" spans="1:14" x14ac:dyDescent="0.25">
      <c r="A702" t="s">
        <v>131</v>
      </c>
      <c r="B702" t="s">
        <v>132</v>
      </c>
      <c r="C702" t="s">
        <v>53</v>
      </c>
      <c r="D702" t="s">
        <v>54</v>
      </c>
      <c r="E702" t="s">
        <v>4</v>
      </c>
      <c r="F702" t="s">
        <v>5</v>
      </c>
      <c r="G702" s="2">
        <v>23236</v>
      </c>
      <c r="H702" s="2">
        <v>2132238659</v>
      </c>
      <c r="I702" s="2">
        <v>774580720</v>
      </c>
      <c r="J702" s="2">
        <v>1374374224</v>
      </c>
      <c r="K702" s="2">
        <v>101155455</v>
      </c>
      <c r="L702" s="2">
        <v>934280198</v>
      </c>
      <c r="M702" s="2">
        <v>12436677</v>
      </c>
      <c r="N702" s="2">
        <v>427657338</v>
      </c>
    </row>
    <row r="703" spans="1:14" x14ac:dyDescent="0.25">
      <c r="A703" t="s">
        <v>131</v>
      </c>
      <c r="B703" t="s">
        <v>132</v>
      </c>
      <c r="C703" t="s">
        <v>55</v>
      </c>
      <c r="D703" t="s">
        <v>56</v>
      </c>
      <c r="E703" t="s">
        <v>4</v>
      </c>
      <c r="F703" t="s">
        <v>5</v>
      </c>
      <c r="G703" s="2">
        <v>16296</v>
      </c>
      <c r="H703" s="2">
        <v>1262705251</v>
      </c>
      <c r="I703" s="2">
        <v>457769188</v>
      </c>
      <c r="J703" s="2">
        <v>818440120</v>
      </c>
      <c r="K703" s="2">
        <v>55219448</v>
      </c>
      <c r="L703" s="2">
        <v>658908504</v>
      </c>
      <c r="M703" s="2">
        <v>2120811</v>
      </c>
      <c r="N703" s="2">
        <v>157410809</v>
      </c>
    </row>
    <row r="704" spans="1:14" x14ac:dyDescent="0.25">
      <c r="A704" t="s">
        <v>131</v>
      </c>
      <c r="B704" t="s">
        <v>132</v>
      </c>
      <c r="C704" t="s">
        <v>57</v>
      </c>
      <c r="D704" t="s">
        <v>58</v>
      </c>
      <c r="E704" t="s">
        <v>4</v>
      </c>
      <c r="F704" t="s">
        <v>5</v>
      </c>
      <c r="G704" s="2">
        <v>27833</v>
      </c>
      <c r="H704" s="2">
        <v>2503430899</v>
      </c>
      <c r="I704" s="2">
        <v>994545679</v>
      </c>
      <c r="J704" s="2">
        <v>1531634708</v>
      </c>
      <c r="K704" s="2">
        <v>116666491</v>
      </c>
      <c r="L704" s="2">
        <v>1135579037</v>
      </c>
      <c r="M704" s="2">
        <v>10973222</v>
      </c>
      <c r="N704" s="2">
        <v>385082450</v>
      </c>
    </row>
    <row r="705" spans="1:14" x14ac:dyDescent="0.25">
      <c r="A705" t="s">
        <v>131</v>
      </c>
      <c r="B705" t="s">
        <v>132</v>
      </c>
      <c r="C705" t="s">
        <v>59</v>
      </c>
      <c r="D705" t="s">
        <v>60</v>
      </c>
      <c r="E705" t="s">
        <v>4</v>
      </c>
      <c r="F705" t="s">
        <v>5</v>
      </c>
      <c r="G705" s="2">
        <v>7010</v>
      </c>
      <c r="H705" s="2">
        <v>528609495</v>
      </c>
      <c r="I705" s="2">
        <v>184975101</v>
      </c>
      <c r="J705" s="2">
        <v>347224347</v>
      </c>
      <c r="K705" s="2">
        <v>36530440</v>
      </c>
      <c r="L705" s="2">
        <v>245906545</v>
      </c>
      <c r="M705" s="2">
        <v>3788849</v>
      </c>
      <c r="N705" s="2">
        <v>97528954</v>
      </c>
    </row>
    <row r="706" spans="1:14" x14ac:dyDescent="0.25">
      <c r="A706" t="s">
        <v>131</v>
      </c>
      <c r="B706" t="s">
        <v>132</v>
      </c>
      <c r="C706" t="s">
        <v>61</v>
      </c>
      <c r="D706" t="s">
        <v>62</v>
      </c>
      <c r="E706" t="s">
        <v>4</v>
      </c>
      <c r="F706" t="s">
        <v>5</v>
      </c>
      <c r="G706" s="2">
        <v>9649</v>
      </c>
      <c r="H706" s="2">
        <v>759038592</v>
      </c>
      <c r="I706" s="2">
        <v>242116671</v>
      </c>
      <c r="J706" s="2">
        <v>522493700</v>
      </c>
      <c r="K706" s="2">
        <v>36586320</v>
      </c>
      <c r="L706" s="2">
        <v>387586293</v>
      </c>
      <c r="M706" s="2">
        <v>4704664</v>
      </c>
      <c r="N706" s="2">
        <v>130202750</v>
      </c>
    </row>
    <row r="707" spans="1:14" x14ac:dyDescent="0.25">
      <c r="A707" t="s">
        <v>131</v>
      </c>
      <c r="B707" t="s">
        <v>132</v>
      </c>
      <c r="C707" t="s">
        <v>63</v>
      </c>
      <c r="D707" t="s">
        <v>64</v>
      </c>
      <c r="E707" t="s">
        <v>4</v>
      </c>
      <c r="F707" t="s">
        <v>5</v>
      </c>
      <c r="G707" s="2">
        <v>6191</v>
      </c>
      <c r="H707" s="2">
        <v>677585749</v>
      </c>
      <c r="I707" s="2">
        <v>316946690</v>
      </c>
      <c r="J707" s="2">
        <v>362831677</v>
      </c>
      <c r="K707" s="2">
        <v>22328966</v>
      </c>
      <c r="L707" s="2">
        <v>276714875</v>
      </c>
      <c r="M707" s="2">
        <v>2429721</v>
      </c>
      <c r="N707" s="2">
        <v>83687081</v>
      </c>
    </row>
    <row r="708" spans="1:14" x14ac:dyDescent="0.25">
      <c r="A708" t="s">
        <v>131</v>
      </c>
      <c r="B708" t="s">
        <v>132</v>
      </c>
      <c r="C708" t="s">
        <v>65</v>
      </c>
      <c r="D708" t="s">
        <v>66</v>
      </c>
      <c r="E708" t="s">
        <v>4</v>
      </c>
      <c r="F708" t="s">
        <v>5</v>
      </c>
      <c r="G708" s="2">
        <v>11389</v>
      </c>
      <c r="H708" s="2">
        <v>1462474914</v>
      </c>
      <c r="I708" s="2">
        <v>582997662</v>
      </c>
      <c r="J708" s="2">
        <v>882496684</v>
      </c>
      <c r="K708" s="2">
        <v>72430106</v>
      </c>
      <c r="L708" s="2">
        <v>595086741</v>
      </c>
      <c r="M708" s="2">
        <v>12575904</v>
      </c>
      <c r="N708" s="2">
        <v>274834041</v>
      </c>
    </row>
    <row r="709" spans="1:14" x14ac:dyDescent="0.25">
      <c r="A709" t="s">
        <v>131</v>
      </c>
      <c r="B709" t="s">
        <v>132</v>
      </c>
      <c r="C709" t="s">
        <v>67</v>
      </c>
      <c r="D709" t="s">
        <v>68</v>
      </c>
      <c r="E709" t="s">
        <v>4</v>
      </c>
      <c r="F709" t="s">
        <v>5</v>
      </c>
      <c r="G709" s="2">
        <v>35548</v>
      </c>
      <c r="H709" s="2">
        <v>4762880387</v>
      </c>
      <c r="I709" s="2">
        <v>2198783195</v>
      </c>
      <c r="J709" s="2">
        <v>2574791342</v>
      </c>
      <c r="K709" s="2">
        <v>121703357</v>
      </c>
      <c r="L709" s="2">
        <v>1755500115</v>
      </c>
      <c r="M709" s="2">
        <v>14879869</v>
      </c>
      <c r="N709" s="2">
        <v>804411360</v>
      </c>
    </row>
    <row r="710" spans="1:14" x14ac:dyDescent="0.25">
      <c r="A710" t="s">
        <v>131</v>
      </c>
      <c r="B710" t="s">
        <v>132</v>
      </c>
      <c r="C710" t="s">
        <v>69</v>
      </c>
      <c r="D710" t="s">
        <v>70</v>
      </c>
      <c r="E710" t="s">
        <v>4</v>
      </c>
      <c r="F710" t="s">
        <v>5</v>
      </c>
      <c r="G710" s="2">
        <v>6170</v>
      </c>
      <c r="H710" s="2">
        <v>607011688</v>
      </c>
      <c r="I710" s="2">
        <v>223720597</v>
      </c>
      <c r="J710" s="2">
        <v>386395412</v>
      </c>
      <c r="K710" s="2">
        <v>27922588</v>
      </c>
      <c r="L710" s="2">
        <v>309071530</v>
      </c>
      <c r="M710" s="2">
        <v>1827038</v>
      </c>
      <c r="N710" s="2">
        <v>75496842</v>
      </c>
    </row>
    <row r="711" spans="1:14" x14ac:dyDescent="0.25">
      <c r="A711" t="s">
        <v>131</v>
      </c>
      <c r="B711" t="s">
        <v>132</v>
      </c>
      <c r="C711" t="s">
        <v>71</v>
      </c>
      <c r="D711" t="s">
        <v>72</v>
      </c>
      <c r="E711" t="s">
        <v>4</v>
      </c>
      <c r="F711" t="s">
        <v>5</v>
      </c>
      <c r="G711" s="2">
        <v>61563</v>
      </c>
      <c r="H711" s="2">
        <v>4483879493</v>
      </c>
      <c r="I711" s="2">
        <v>1761717991</v>
      </c>
      <c r="J711" s="2">
        <v>2739852907</v>
      </c>
      <c r="K711" s="2">
        <v>191019149</v>
      </c>
      <c r="L711" s="2">
        <v>1813629763</v>
      </c>
      <c r="M711" s="2">
        <v>22861261</v>
      </c>
      <c r="N711" s="2">
        <v>903361885</v>
      </c>
    </row>
    <row r="712" spans="1:14" x14ac:dyDescent="0.25">
      <c r="A712" t="s">
        <v>131</v>
      </c>
      <c r="B712" t="s">
        <v>132</v>
      </c>
      <c r="C712" t="s">
        <v>73</v>
      </c>
      <c r="D712" t="s">
        <v>74</v>
      </c>
      <c r="E712" t="s">
        <v>4</v>
      </c>
      <c r="F712" t="s">
        <v>5</v>
      </c>
      <c r="G712" s="2">
        <v>55604</v>
      </c>
      <c r="H712" s="2">
        <v>4471346569</v>
      </c>
      <c r="I712" s="2">
        <v>1207167258</v>
      </c>
      <c r="J712" s="2">
        <v>3295968924</v>
      </c>
      <c r="K712" s="2">
        <v>134968622</v>
      </c>
      <c r="L712" s="2">
        <v>2552817204</v>
      </c>
      <c r="M712" s="2">
        <v>13600554</v>
      </c>
      <c r="N712" s="2">
        <v>729551145</v>
      </c>
    </row>
    <row r="713" spans="1:14" x14ac:dyDescent="0.25">
      <c r="A713" t="s">
        <v>131</v>
      </c>
      <c r="B713" t="s">
        <v>132</v>
      </c>
      <c r="C713" t="s">
        <v>75</v>
      </c>
      <c r="D713" t="s">
        <v>76</v>
      </c>
      <c r="E713" t="s">
        <v>4</v>
      </c>
      <c r="F713" t="s">
        <v>5</v>
      </c>
      <c r="G713" s="2">
        <v>3493</v>
      </c>
      <c r="H713" s="2">
        <v>415062192</v>
      </c>
      <c r="I713" s="2">
        <v>135796257</v>
      </c>
      <c r="J713" s="2">
        <v>282855411</v>
      </c>
      <c r="K713" s="2">
        <v>26183088</v>
      </c>
      <c r="L713" s="2">
        <v>219211976</v>
      </c>
      <c r="M713" s="2">
        <v>1503156</v>
      </c>
      <c r="N713" s="2">
        <v>62140276</v>
      </c>
    </row>
    <row r="714" spans="1:14" x14ac:dyDescent="0.25">
      <c r="A714" t="s">
        <v>131</v>
      </c>
      <c r="B714" t="s">
        <v>132</v>
      </c>
      <c r="C714" t="s">
        <v>77</v>
      </c>
      <c r="D714" t="s">
        <v>78</v>
      </c>
      <c r="E714" t="s">
        <v>4</v>
      </c>
      <c r="F714" t="s">
        <v>5</v>
      </c>
      <c r="G714" s="2">
        <v>53837</v>
      </c>
      <c r="H714" s="2">
        <v>4717107378</v>
      </c>
      <c r="I714" s="2">
        <v>1755787145</v>
      </c>
      <c r="J714" s="2">
        <v>2985330858</v>
      </c>
      <c r="K714" s="2">
        <v>161762324</v>
      </c>
      <c r="L714" s="2">
        <v>2080899616</v>
      </c>
      <c r="M714" s="2">
        <v>19841985</v>
      </c>
      <c r="N714" s="2">
        <v>884589249</v>
      </c>
    </row>
    <row r="715" spans="1:14" x14ac:dyDescent="0.25">
      <c r="A715" t="s">
        <v>131</v>
      </c>
      <c r="B715" t="s">
        <v>132</v>
      </c>
      <c r="C715" t="s">
        <v>79</v>
      </c>
      <c r="D715" t="s">
        <v>80</v>
      </c>
      <c r="E715" t="s">
        <v>4</v>
      </c>
      <c r="F715" t="s">
        <v>5</v>
      </c>
      <c r="G715" s="2">
        <v>21383</v>
      </c>
      <c r="H715" s="2">
        <v>1818924478</v>
      </c>
      <c r="I715" s="2">
        <v>617100628</v>
      </c>
      <c r="J715" s="2">
        <v>1221965316</v>
      </c>
      <c r="K715" s="2">
        <v>82979803</v>
      </c>
      <c r="L715" s="2">
        <v>955477407</v>
      </c>
      <c r="M715" s="2">
        <v>5240059</v>
      </c>
      <c r="N715" s="2">
        <v>261247857</v>
      </c>
    </row>
    <row r="716" spans="1:14" x14ac:dyDescent="0.25">
      <c r="A716" t="s">
        <v>131</v>
      </c>
      <c r="B716" t="s">
        <v>132</v>
      </c>
      <c r="C716" t="s">
        <v>81</v>
      </c>
      <c r="D716" t="s">
        <v>82</v>
      </c>
      <c r="E716" t="s">
        <v>4</v>
      </c>
      <c r="F716" t="s">
        <v>5</v>
      </c>
      <c r="G716" s="2">
        <v>11948</v>
      </c>
      <c r="H716" s="2">
        <v>1302524619</v>
      </c>
      <c r="I716" s="2">
        <v>500730586</v>
      </c>
      <c r="J716" s="2">
        <v>806366713</v>
      </c>
      <c r="K716" s="2">
        <v>60206820</v>
      </c>
      <c r="L716" s="2">
        <v>557146155</v>
      </c>
      <c r="M716" s="2">
        <v>11217921</v>
      </c>
      <c r="N716" s="2">
        <v>238002633</v>
      </c>
    </row>
    <row r="717" spans="1:14" x14ac:dyDescent="0.25">
      <c r="A717" t="s">
        <v>131</v>
      </c>
      <c r="B717" t="s">
        <v>132</v>
      </c>
      <c r="C717" t="s">
        <v>83</v>
      </c>
      <c r="D717" t="s">
        <v>84</v>
      </c>
      <c r="E717" t="s">
        <v>4</v>
      </c>
      <c r="F717" t="s">
        <v>5</v>
      </c>
      <c r="G717" s="2">
        <v>57666</v>
      </c>
      <c r="H717" s="2">
        <v>5423028583</v>
      </c>
      <c r="I717" s="2">
        <v>2137940631</v>
      </c>
      <c r="J717" s="2">
        <v>3299126636</v>
      </c>
      <c r="K717" s="2">
        <v>221718478</v>
      </c>
      <c r="L717" s="2">
        <v>2184679175</v>
      </c>
      <c r="M717" s="2">
        <v>31237108</v>
      </c>
      <c r="N717" s="2">
        <v>1083210350</v>
      </c>
    </row>
    <row r="718" spans="1:14" x14ac:dyDescent="0.25">
      <c r="A718" t="s">
        <v>131</v>
      </c>
      <c r="B718" t="s">
        <v>132</v>
      </c>
      <c r="C718" t="s">
        <v>85</v>
      </c>
      <c r="D718" t="s">
        <v>86</v>
      </c>
      <c r="E718" t="s">
        <v>4</v>
      </c>
      <c r="F718" t="s">
        <v>5</v>
      </c>
      <c r="G718" s="2">
        <v>5423</v>
      </c>
      <c r="H718" s="2">
        <v>402507490</v>
      </c>
      <c r="I718" s="2">
        <v>149162631</v>
      </c>
      <c r="J718" s="2">
        <v>254960820</v>
      </c>
      <c r="K718" s="2">
        <v>13512806</v>
      </c>
      <c r="L718" s="2">
        <v>153587916</v>
      </c>
      <c r="M718" s="2">
        <v>2897560</v>
      </c>
      <c r="N718" s="2">
        <v>98475344</v>
      </c>
    </row>
    <row r="719" spans="1:14" x14ac:dyDescent="0.25">
      <c r="A719" t="s">
        <v>131</v>
      </c>
      <c r="B719" t="s">
        <v>132</v>
      </c>
      <c r="C719" t="s">
        <v>87</v>
      </c>
      <c r="D719" t="s">
        <v>88</v>
      </c>
      <c r="E719" t="s">
        <v>4</v>
      </c>
      <c r="F719" t="s">
        <v>5</v>
      </c>
      <c r="G719" s="2">
        <v>23617</v>
      </c>
      <c r="H719" s="2">
        <v>2273825067</v>
      </c>
      <c r="I719" s="2">
        <v>772267681</v>
      </c>
      <c r="J719" s="2">
        <v>1523851597</v>
      </c>
      <c r="K719" s="2">
        <v>68242691</v>
      </c>
      <c r="L719" s="2">
        <v>1206714223</v>
      </c>
      <c r="M719" s="2">
        <v>5417521</v>
      </c>
      <c r="N719" s="2">
        <v>311719853</v>
      </c>
    </row>
    <row r="720" spans="1:14" x14ac:dyDescent="0.25">
      <c r="A720" t="s">
        <v>131</v>
      </c>
      <c r="B720" t="s">
        <v>132</v>
      </c>
      <c r="C720" t="s">
        <v>89</v>
      </c>
      <c r="D720" t="s">
        <v>90</v>
      </c>
      <c r="E720" t="s">
        <v>4</v>
      </c>
      <c r="F720" t="s">
        <v>5</v>
      </c>
      <c r="G720" s="2">
        <v>4545</v>
      </c>
      <c r="H720" s="2">
        <v>460504315</v>
      </c>
      <c r="I720" s="2">
        <v>179728059</v>
      </c>
      <c r="J720" s="2">
        <v>284549861</v>
      </c>
      <c r="K720" s="2">
        <v>28694117</v>
      </c>
      <c r="L720" s="2">
        <v>202834214</v>
      </c>
      <c r="M720" s="2">
        <v>2208267</v>
      </c>
      <c r="N720" s="2">
        <v>79507385</v>
      </c>
    </row>
    <row r="721" spans="1:14" x14ac:dyDescent="0.25">
      <c r="A721" t="s">
        <v>131</v>
      </c>
      <c r="B721" t="s">
        <v>132</v>
      </c>
      <c r="C721" t="s">
        <v>91</v>
      </c>
      <c r="D721" t="s">
        <v>92</v>
      </c>
      <c r="E721" t="s">
        <v>4</v>
      </c>
      <c r="F721" t="s">
        <v>5</v>
      </c>
      <c r="G721" s="2">
        <v>40013</v>
      </c>
      <c r="H721" s="2">
        <v>4841794715</v>
      </c>
      <c r="I721" s="2">
        <v>1841634922</v>
      </c>
      <c r="J721" s="2">
        <v>3026521636</v>
      </c>
      <c r="K721" s="2">
        <v>154737373</v>
      </c>
      <c r="L721" s="2">
        <v>2259875785</v>
      </c>
      <c r="M721" s="2">
        <v>10999897</v>
      </c>
      <c r="N721" s="2">
        <v>755645948</v>
      </c>
    </row>
    <row r="722" spans="1:14" x14ac:dyDescent="0.25">
      <c r="A722" t="s">
        <v>131</v>
      </c>
      <c r="B722" t="s">
        <v>132</v>
      </c>
      <c r="C722" t="s">
        <v>93</v>
      </c>
      <c r="D722" t="s">
        <v>94</v>
      </c>
      <c r="E722" t="s">
        <v>4</v>
      </c>
      <c r="F722" t="s">
        <v>5</v>
      </c>
      <c r="G722" s="2">
        <v>180634</v>
      </c>
      <c r="H722" s="2">
        <v>18900523489</v>
      </c>
      <c r="I722" s="2">
        <v>5965605668</v>
      </c>
      <c r="J722" s="2">
        <v>13052548678</v>
      </c>
      <c r="K722" s="2">
        <v>489390789</v>
      </c>
      <c r="L722" s="2">
        <v>10387836604</v>
      </c>
      <c r="M722" s="2">
        <v>38909467</v>
      </c>
      <c r="N722" s="2">
        <v>2625802594</v>
      </c>
    </row>
    <row r="723" spans="1:14" x14ac:dyDescent="0.25">
      <c r="A723" t="s">
        <v>131</v>
      </c>
      <c r="B723" t="s">
        <v>132</v>
      </c>
      <c r="C723" t="s">
        <v>95</v>
      </c>
      <c r="D723" t="s">
        <v>96</v>
      </c>
      <c r="E723" t="s">
        <v>4</v>
      </c>
      <c r="F723" t="s">
        <v>5</v>
      </c>
      <c r="G723" s="2">
        <v>9255</v>
      </c>
      <c r="H723" s="2">
        <v>723021498</v>
      </c>
      <c r="I723" s="2">
        <v>264923250</v>
      </c>
      <c r="J723" s="2">
        <v>462341180</v>
      </c>
      <c r="K723" s="2">
        <v>30995201</v>
      </c>
      <c r="L723" s="2">
        <v>353417983</v>
      </c>
      <c r="M723" s="2">
        <v>3742039</v>
      </c>
      <c r="N723" s="2">
        <v>105181160</v>
      </c>
    </row>
    <row r="724" spans="1:14" x14ac:dyDescent="0.25">
      <c r="A724" t="s">
        <v>131</v>
      </c>
      <c r="B724" t="s">
        <v>132</v>
      </c>
      <c r="C724" t="s">
        <v>97</v>
      </c>
      <c r="D724" t="s">
        <v>98</v>
      </c>
      <c r="E724" t="s">
        <v>4</v>
      </c>
      <c r="F724" t="s">
        <v>5</v>
      </c>
      <c r="G724" s="2">
        <v>5420</v>
      </c>
      <c r="H724" s="2">
        <v>413240948</v>
      </c>
      <c r="I724" s="2">
        <v>145345286</v>
      </c>
      <c r="J724" s="2">
        <v>269823135</v>
      </c>
      <c r="K724" s="2">
        <v>29606425</v>
      </c>
      <c r="L724" s="2">
        <v>181924505</v>
      </c>
      <c r="M724" s="2">
        <v>4062941</v>
      </c>
      <c r="N724" s="2">
        <v>83835689</v>
      </c>
    </row>
    <row r="725" spans="1:14" x14ac:dyDescent="0.25">
      <c r="A725" t="s">
        <v>131</v>
      </c>
      <c r="B725" t="s">
        <v>132</v>
      </c>
      <c r="C725" t="s">
        <v>99</v>
      </c>
      <c r="D725" t="s">
        <v>100</v>
      </c>
      <c r="E725" t="s">
        <v>4</v>
      </c>
      <c r="F725" t="s">
        <v>5</v>
      </c>
      <c r="G725" s="2">
        <v>37004</v>
      </c>
      <c r="H725" s="2">
        <v>2973100564</v>
      </c>
      <c r="I725" s="2">
        <v>900696742</v>
      </c>
      <c r="J725" s="2">
        <v>2087174094</v>
      </c>
      <c r="K725" s="2">
        <v>80628538</v>
      </c>
      <c r="L725" s="2">
        <v>1525991206</v>
      </c>
      <c r="M725" s="2">
        <v>12641026</v>
      </c>
      <c r="N725" s="2">
        <v>548541857</v>
      </c>
    </row>
    <row r="726" spans="1:14" x14ac:dyDescent="0.25">
      <c r="A726" t="s">
        <v>131</v>
      </c>
      <c r="B726" t="s">
        <v>132</v>
      </c>
      <c r="C726" t="s">
        <v>101</v>
      </c>
      <c r="D726" t="s">
        <v>102</v>
      </c>
      <c r="E726" t="s">
        <v>4</v>
      </c>
      <c r="F726" t="s">
        <v>5</v>
      </c>
      <c r="G726" s="2">
        <v>19985</v>
      </c>
      <c r="H726" s="2">
        <v>2171478646</v>
      </c>
      <c r="I726" s="2">
        <v>720193751</v>
      </c>
      <c r="J726" s="2">
        <v>1458823860</v>
      </c>
      <c r="K726" s="2">
        <v>84670840</v>
      </c>
      <c r="L726" s="2">
        <v>971920086</v>
      </c>
      <c r="M726" s="2">
        <v>19616824</v>
      </c>
      <c r="N726" s="2">
        <v>467286950</v>
      </c>
    </row>
    <row r="727" spans="1:14" x14ac:dyDescent="0.25">
      <c r="A727" t="s">
        <v>131</v>
      </c>
      <c r="B727" t="s">
        <v>132</v>
      </c>
      <c r="C727" t="s">
        <v>103</v>
      </c>
      <c r="D727" t="s">
        <v>104</v>
      </c>
      <c r="E727" t="s">
        <v>4</v>
      </c>
      <c r="F727" t="s">
        <v>5</v>
      </c>
      <c r="G727" s="2">
        <v>4772</v>
      </c>
      <c r="H727" s="2">
        <v>453989891</v>
      </c>
      <c r="I727" s="2">
        <v>164396194</v>
      </c>
      <c r="J727" s="2">
        <v>292419074</v>
      </c>
      <c r="K727" s="2">
        <v>37176076</v>
      </c>
      <c r="L727" s="2">
        <v>231500116</v>
      </c>
      <c r="M727" s="2">
        <v>1383492</v>
      </c>
      <c r="N727" s="2">
        <v>59535468</v>
      </c>
    </row>
    <row r="728" spans="1:14" x14ac:dyDescent="0.25">
      <c r="A728" t="s">
        <v>131</v>
      </c>
      <c r="B728" t="s">
        <v>132</v>
      </c>
      <c r="C728" t="s">
        <v>105</v>
      </c>
      <c r="D728" t="s">
        <v>106</v>
      </c>
      <c r="E728" t="s">
        <v>4</v>
      </c>
      <c r="F728" t="s">
        <v>5</v>
      </c>
      <c r="G728" s="2">
        <v>24363</v>
      </c>
      <c r="H728" s="2">
        <v>2440341004</v>
      </c>
      <c r="I728" s="2">
        <v>938982139</v>
      </c>
      <c r="J728" s="2">
        <v>1515267714</v>
      </c>
      <c r="K728" s="2">
        <v>135478857</v>
      </c>
      <c r="L728" s="2">
        <v>1062873445</v>
      </c>
      <c r="M728" s="2">
        <v>11695684</v>
      </c>
      <c r="N728" s="2">
        <v>440698598</v>
      </c>
    </row>
    <row r="729" spans="1:14" x14ac:dyDescent="0.25">
      <c r="A729" t="s">
        <v>131</v>
      </c>
      <c r="B729" t="s">
        <v>132</v>
      </c>
      <c r="C729" t="s">
        <v>107</v>
      </c>
      <c r="D729" t="s">
        <v>108</v>
      </c>
      <c r="E729" t="s">
        <v>4</v>
      </c>
      <c r="F729" t="s">
        <v>5</v>
      </c>
      <c r="G729" s="2">
        <v>3020</v>
      </c>
      <c r="H729" s="2">
        <v>245503758</v>
      </c>
      <c r="I729" s="2">
        <v>74563952</v>
      </c>
      <c r="J729" s="2">
        <v>173307846</v>
      </c>
      <c r="K729" s="2">
        <v>17975655</v>
      </c>
      <c r="L729" s="2">
        <v>132277111</v>
      </c>
      <c r="M729" s="2">
        <v>1295972</v>
      </c>
      <c r="N729" s="2">
        <v>39734763</v>
      </c>
    </row>
    <row r="730" spans="1:14" x14ac:dyDescent="0.25">
      <c r="A730" s="1" t="s">
        <v>133</v>
      </c>
      <c r="B730" s="1" t="s">
        <v>134</v>
      </c>
      <c r="C730" s="1" t="s">
        <v>42</v>
      </c>
      <c r="D730" s="1" t="s">
        <v>43</v>
      </c>
      <c r="E730" s="1" t="s">
        <v>4</v>
      </c>
      <c r="F730" s="1" t="s">
        <v>5</v>
      </c>
      <c r="G730" s="6">
        <v>80802</v>
      </c>
      <c r="H730" s="6">
        <v>5744367309</v>
      </c>
      <c r="I730" s="6">
        <v>2764020053</v>
      </c>
      <c r="J730" s="6">
        <v>3049592352</v>
      </c>
      <c r="K730" s="6">
        <v>230533798</v>
      </c>
      <c r="L730" s="6">
        <v>2816717905</v>
      </c>
      <c r="M730" s="6">
        <v>30020052</v>
      </c>
      <c r="N730" s="6">
        <v>202854403</v>
      </c>
    </row>
    <row r="731" spans="1:14" x14ac:dyDescent="0.25">
      <c r="A731" t="s">
        <v>133</v>
      </c>
      <c r="B731" t="s">
        <v>134</v>
      </c>
      <c r="C731" t="s">
        <v>45</v>
      </c>
      <c r="D731" t="s">
        <v>46</v>
      </c>
      <c r="E731" t="s">
        <v>4</v>
      </c>
      <c r="F731" t="s">
        <v>5</v>
      </c>
      <c r="G731" s="2">
        <v>1147</v>
      </c>
      <c r="H731" s="2">
        <v>39390212</v>
      </c>
      <c r="I731" s="2">
        <v>17977932</v>
      </c>
      <c r="J731" s="2">
        <v>21510712</v>
      </c>
      <c r="K731" s="2">
        <v>1570780</v>
      </c>
      <c r="L731" s="2">
        <v>22567816</v>
      </c>
      <c r="M731" s="2">
        <v>188081</v>
      </c>
      <c r="N731" s="2">
        <v>-1245188</v>
      </c>
    </row>
    <row r="732" spans="1:14" x14ac:dyDescent="0.25">
      <c r="A732" t="s">
        <v>133</v>
      </c>
      <c r="B732" t="s">
        <v>134</v>
      </c>
      <c r="C732" t="s">
        <v>47</v>
      </c>
      <c r="D732" t="s">
        <v>48</v>
      </c>
      <c r="E732" t="s">
        <v>4</v>
      </c>
      <c r="F732" t="s">
        <v>5</v>
      </c>
      <c r="G732" s="2">
        <v>327</v>
      </c>
      <c r="H732" s="2">
        <v>15689726</v>
      </c>
      <c r="I732" s="2">
        <v>4446093</v>
      </c>
      <c r="J732" s="2">
        <v>10067131</v>
      </c>
      <c r="K732" s="2">
        <v>1359861</v>
      </c>
      <c r="L732" s="2">
        <v>7933585</v>
      </c>
      <c r="M732" s="2">
        <v>219326</v>
      </c>
      <c r="N732" s="2">
        <v>1914220</v>
      </c>
    </row>
    <row r="733" spans="1:14" x14ac:dyDescent="0.25">
      <c r="A733" t="s">
        <v>133</v>
      </c>
      <c r="B733" t="s">
        <v>134</v>
      </c>
      <c r="C733" t="s">
        <v>49</v>
      </c>
      <c r="D733" t="s">
        <v>50</v>
      </c>
      <c r="E733" t="s">
        <v>4</v>
      </c>
      <c r="F733" t="s">
        <v>5</v>
      </c>
      <c r="G733" s="2">
        <v>1361</v>
      </c>
      <c r="H733" s="2">
        <v>66306469</v>
      </c>
      <c r="I733" s="2">
        <v>28112547</v>
      </c>
      <c r="J733" s="2">
        <v>38651098</v>
      </c>
      <c r="K733" s="2">
        <v>3649524</v>
      </c>
      <c r="L733" s="2">
        <v>36906652</v>
      </c>
      <c r="M733" s="2">
        <v>523192</v>
      </c>
      <c r="N733" s="2">
        <v>1221254</v>
      </c>
    </row>
    <row r="734" spans="1:14" x14ac:dyDescent="0.25">
      <c r="A734" t="s">
        <v>133</v>
      </c>
      <c r="B734" t="s">
        <v>134</v>
      </c>
      <c r="C734" t="s">
        <v>51</v>
      </c>
      <c r="D734" t="s">
        <v>52</v>
      </c>
      <c r="E734" t="s">
        <v>4</v>
      </c>
      <c r="F734" t="s">
        <v>5</v>
      </c>
      <c r="G734" s="2">
        <v>541</v>
      </c>
      <c r="H734" s="2">
        <v>21178431</v>
      </c>
      <c r="I734" s="2">
        <v>8864340</v>
      </c>
      <c r="J734" s="2">
        <v>13248574</v>
      </c>
      <c r="K734" s="2">
        <v>1747586</v>
      </c>
      <c r="L734" s="2">
        <v>12933581</v>
      </c>
      <c r="M734" s="2">
        <v>81530</v>
      </c>
      <c r="N734" s="2">
        <v>233466</v>
      </c>
    </row>
    <row r="735" spans="1:14" x14ac:dyDescent="0.25">
      <c r="A735" t="s">
        <v>133</v>
      </c>
      <c r="B735" t="s">
        <v>134</v>
      </c>
      <c r="C735" t="s">
        <v>0</v>
      </c>
      <c r="D735" t="s">
        <v>1</v>
      </c>
      <c r="E735" t="s">
        <v>4</v>
      </c>
      <c r="F735" t="s">
        <v>5</v>
      </c>
      <c r="G735" s="2">
        <v>12851</v>
      </c>
      <c r="H735" s="2">
        <v>1174695829</v>
      </c>
      <c r="I735" s="2">
        <v>508674199</v>
      </c>
      <c r="J735" s="2">
        <v>701073174</v>
      </c>
      <c r="K735" s="2">
        <v>44421309</v>
      </c>
      <c r="L735" s="2">
        <v>607289697</v>
      </c>
      <c r="M735" s="2">
        <v>6487413</v>
      </c>
      <c r="N735" s="2">
        <v>87296064</v>
      </c>
    </row>
    <row r="736" spans="1:14" x14ac:dyDescent="0.25">
      <c r="A736" t="s">
        <v>133</v>
      </c>
      <c r="B736" t="s">
        <v>134</v>
      </c>
      <c r="C736" t="s">
        <v>6</v>
      </c>
      <c r="D736" t="s">
        <v>7</v>
      </c>
      <c r="E736" t="s">
        <v>4</v>
      </c>
      <c r="F736" t="s">
        <v>5</v>
      </c>
      <c r="G736" s="2">
        <v>1714</v>
      </c>
      <c r="H736" s="2">
        <v>83422369</v>
      </c>
      <c r="I736" s="2">
        <v>37195073</v>
      </c>
      <c r="J736" s="2">
        <v>47205665</v>
      </c>
      <c r="K736" s="2">
        <v>3969285</v>
      </c>
      <c r="L736" s="2">
        <v>44546192</v>
      </c>
      <c r="M736" s="2">
        <v>804507</v>
      </c>
      <c r="N736" s="2">
        <v>1854967</v>
      </c>
    </row>
    <row r="737" spans="1:14" x14ac:dyDescent="0.25">
      <c r="A737" t="s">
        <v>133</v>
      </c>
      <c r="B737" t="s">
        <v>134</v>
      </c>
      <c r="C737" t="s">
        <v>8</v>
      </c>
      <c r="D737" t="s">
        <v>9</v>
      </c>
      <c r="E737" t="s">
        <v>4</v>
      </c>
      <c r="F737" t="s">
        <v>5</v>
      </c>
      <c r="G737" s="2">
        <v>689</v>
      </c>
      <c r="H737" s="2">
        <v>80145270</v>
      </c>
      <c r="I737" s="2">
        <v>35693876</v>
      </c>
      <c r="J737" s="2">
        <v>45611335</v>
      </c>
      <c r="K737" s="2">
        <v>1806312</v>
      </c>
      <c r="L737" s="2">
        <v>32176291</v>
      </c>
      <c r="M737" s="2">
        <v>455929</v>
      </c>
      <c r="N737" s="2">
        <v>12979115</v>
      </c>
    </row>
    <row r="738" spans="1:14" x14ac:dyDescent="0.25">
      <c r="A738" t="s">
        <v>133</v>
      </c>
      <c r="B738" t="s">
        <v>134</v>
      </c>
      <c r="C738" t="s">
        <v>10</v>
      </c>
      <c r="D738" t="s">
        <v>11</v>
      </c>
      <c r="E738" t="s">
        <v>4</v>
      </c>
      <c r="F738" t="s">
        <v>5</v>
      </c>
      <c r="G738" s="2">
        <v>119</v>
      </c>
      <c r="H738" s="2">
        <v>12088513</v>
      </c>
      <c r="I738" s="2">
        <v>7625775</v>
      </c>
      <c r="J738" s="2">
        <v>4680336</v>
      </c>
      <c r="K738" s="2">
        <v>928744</v>
      </c>
      <c r="L738" s="2">
        <v>4974169</v>
      </c>
      <c r="M738" s="2">
        <v>53112</v>
      </c>
      <c r="N738" s="2">
        <v>-346945</v>
      </c>
    </row>
    <row r="739" spans="1:14" x14ac:dyDescent="0.25">
      <c r="A739" t="s">
        <v>133</v>
      </c>
      <c r="B739" t="s">
        <v>134</v>
      </c>
      <c r="C739" t="s">
        <v>12</v>
      </c>
      <c r="D739" t="s">
        <v>13</v>
      </c>
      <c r="E739" t="s">
        <v>4</v>
      </c>
      <c r="F739" t="s">
        <v>5</v>
      </c>
      <c r="G739" s="2">
        <v>118</v>
      </c>
      <c r="H739" s="2">
        <v>8668577</v>
      </c>
      <c r="I739" s="2">
        <v>3108205</v>
      </c>
      <c r="J739" s="2">
        <v>5578707</v>
      </c>
      <c r="K739" s="2">
        <v>498432</v>
      </c>
      <c r="L739" s="2">
        <v>6241886</v>
      </c>
      <c r="M739" s="2">
        <v>17800</v>
      </c>
      <c r="N739" s="2">
        <v>-680979</v>
      </c>
    </row>
    <row r="740" spans="1:14" x14ac:dyDescent="0.25">
      <c r="A740" t="s">
        <v>133</v>
      </c>
      <c r="B740" t="s">
        <v>134</v>
      </c>
      <c r="C740" t="s">
        <v>14</v>
      </c>
      <c r="D740" t="s">
        <v>15</v>
      </c>
      <c r="E740" t="s">
        <v>4</v>
      </c>
      <c r="F740" t="s">
        <v>5</v>
      </c>
      <c r="G740" s="2">
        <v>4560</v>
      </c>
      <c r="H740" s="2">
        <v>195901116</v>
      </c>
      <c r="I740" s="2">
        <v>96982811</v>
      </c>
      <c r="J740" s="2">
        <v>99932510</v>
      </c>
      <c r="K740" s="2">
        <v>8207313</v>
      </c>
      <c r="L740" s="2">
        <v>98774900</v>
      </c>
      <c r="M740" s="2">
        <v>929066</v>
      </c>
      <c r="N740" s="2">
        <v>228544</v>
      </c>
    </row>
    <row r="741" spans="1:14" x14ac:dyDescent="0.25">
      <c r="A741" t="s">
        <v>133</v>
      </c>
      <c r="B741" t="s">
        <v>134</v>
      </c>
      <c r="C741" t="s">
        <v>16</v>
      </c>
      <c r="D741" t="s">
        <v>17</v>
      </c>
      <c r="E741" t="s">
        <v>4</v>
      </c>
      <c r="F741" t="s">
        <v>5</v>
      </c>
      <c r="G741" s="2">
        <v>2776</v>
      </c>
      <c r="H741" s="2">
        <v>97123252</v>
      </c>
      <c r="I741" s="2">
        <v>36833144</v>
      </c>
      <c r="J741" s="2">
        <v>61428709</v>
      </c>
      <c r="K741" s="2">
        <v>4457014</v>
      </c>
      <c r="L741" s="2">
        <v>65769529</v>
      </c>
      <c r="M741" s="2">
        <v>684985</v>
      </c>
      <c r="N741" s="2">
        <v>-5025804</v>
      </c>
    </row>
    <row r="742" spans="1:14" x14ac:dyDescent="0.25">
      <c r="A742" t="s">
        <v>133</v>
      </c>
      <c r="B742" t="s">
        <v>134</v>
      </c>
      <c r="C742" t="s">
        <v>18</v>
      </c>
      <c r="D742" t="s">
        <v>19</v>
      </c>
      <c r="E742" t="s">
        <v>4</v>
      </c>
      <c r="F742" t="s">
        <v>5</v>
      </c>
      <c r="G742" s="2">
        <v>757</v>
      </c>
      <c r="H742" s="2">
        <v>93112743</v>
      </c>
      <c r="I742" s="2">
        <v>56581454</v>
      </c>
      <c r="J742" s="2">
        <v>37141125</v>
      </c>
      <c r="K742" s="2">
        <v>1680247</v>
      </c>
      <c r="L742" s="2">
        <v>31420020</v>
      </c>
      <c r="M742" s="2">
        <v>317519</v>
      </c>
      <c r="N742" s="2">
        <v>5403586</v>
      </c>
    </row>
    <row r="743" spans="1:14" x14ac:dyDescent="0.25">
      <c r="A743" t="s">
        <v>133</v>
      </c>
      <c r="B743" t="s">
        <v>134</v>
      </c>
      <c r="C743" t="s">
        <v>20</v>
      </c>
      <c r="D743" t="s">
        <v>21</v>
      </c>
      <c r="E743" t="s">
        <v>4</v>
      </c>
      <c r="F743" t="s">
        <v>5</v>
      </c>
      <c r="G743" s="2">
        <v>665</v>
      </c>
      <c r="H743" s="2">
        <v>26884675</v>
      </c>
      <c r="I743" s="2">
        <v>13274090</v>
      </c>
      <c r="J743" s="2">
        <v>13681542</v>
      </c>
      <c r="K743" s="2">
        <v>1524409</v>
      </c>
      <c r="L743" s="2">
        <v>13885354</v>
      </c>
      <c r="M743" s="2">
        <v>269721</v>
      </c>
      <c r="N743" s="2">
        <v>-473533</v>
      </c>
    </row>
    <row r="744" spans="1:14" x14ac:dyDescent="0.25">
      <c r="A744" t="s">
        <v>133</v>
      </c>
      <c r="B744" t="s">
        <v>134</v>
      </c>
      <c r="C744" t="s">
        <v>22</v>
      </c>
      <c r="D744" t="s">
        <v>23</v>
      </c>
      <c r="E744" t="s">
        <v>4</v>
      </c>
      <c r="F744" t="s">
        <v>5</v>
      </c>
      <c r="G744" s="2">
        <v>1888</v>
      </c>
      <c r="H744" s="2">
        <v>115920733</v>
      </c>
      <c r="I744" s="2">
        <v>62250002</v>
      </c>
      <c r="J744" s="2">
        <v>54174850</v>
      </c>
      <c r="K744" s="2">
        <v>3881807</v>
      </c>
      <c r="L744" s="2">
        <v>51028226</v>
      </c>
      <c r="M744" s="2">
        <v>601369</v>
      </c>
      <c r="N744" s="2">
        <v>2545258</v>
      </c>
    </row>
    <row r="745" spans="1:14" x14ac:dyDescent="0.25">
      <c r="A745" t="s">
        <v>133</v>
      </c>
      <c r="B745" t="s">
        <v>134</v>
      </c>
      <c r="C745" t="s">
        <v>24</v>
      </c>
      <c r="D745" t="s">
        <v>25</v>
      </c>
      <c r="E745" t="s">
        <v>4</v>
      </c>
      <c r="F745" t="s">
        <v>5</v>
      </c>
      <c r="G745" s="2">
        <v>1178</v>
      </c>
      <c r="H745" s="2">
        <v>67219596</v>
      </c>
      <c r="I745" s="2">
        <v>31185843</v>
      </c>
      <c r="J745" s="2">
        <v>36179382</v>
      </c>
      <c r="K745" s="2">
        <v>2225474</v>
      </c>
      <c r="L745" s="2">
        <v>31203036</v>
      </c>
      <c r="M745" s="2">
        <v>258198</v>
      </c>
      <c r="N745" s="2">
        <v>4718147</v>
      </c>
    </row>
    <row r="746" spans="1:14" x14ac:dyDescent="0.25">
      <c r="A746" t="s">
        <v>133</v>
      </c>
      <c r="B746" t="s">
        <v>134</v>
      </c>
      <c r="C746" t="s">
        <v>26</v>
      </c>
      <c r="D746" t="s">
        <v>27</v>
      </c>
      <c r="E746" t="s">
        <v>4</v>
      </c>
      <c r="F746" t="s">
        <v>5</v>
      </c>
      <c r="G746" s="2">
        <v>638</v>
      </c>
      <c r="H746" s="2">
        <v>73409055</v>
      </c>
      <c r="I746" s="2">
        <v>50236203</v>
      </c>
      <c r="J746" s="2">
        <v>23905471</v>
      </c>
      <c r="K746" s="2">
        <v>2165198</v>
      </c>
      <c r="L746" s="2">
        <v>23882071</v>
      </c>
      <c r="M746" s="2">
        <v>191184</v>
      </c>
      <c r="N746" s="2">
        <v>-167784</v>
      </c>
    </row>
    <row r="747" spans="1:14" x14ac:dyDescent="0.25">
      <c r="A747" t="s">
        <v>133</v>
      </c>
      <c r="B747" t="s">
        <v>134</v>
      </c>
      <c r="C747" t="s">
        <v>28</v>
      </c>
      <c r="D747" t="s">
        <v>29</v>
      </c>
      <c r="E747" t="s">
        <v>4</v>
      </c>
      <c r="F747" t="s">
        <v>5</v>
      </c>
      <c r="G747" s="2">
        <v>623</v>
      </c>
      <c r="H747" s="2">
        <v>43065559</v>
      </c>
      <c r="I747" s="2">
        <v>23406663</v>
      </c>
      <c r="J747" s="2">
        <v>19963704</v>
      </c>
      <c r="K747" s="2">
        <v>1241734</v>
      </c>
      <c r="L747" s="2">
        <v>18887250</v>
      </c>
      <c r="M747" s="2">
        <v>217845</v>
      </c>
      <c r="N747" s="2">
        <v>858609</v>
      </c>
    </row>
    <row r="748" spans="1:14" x14ac:dyDescent="0.25">
      <c r="A748" t="s">
        <v>133</v>
      </c>
      <c r="B748" t="s">
        <v>134</v>
      </c>
      <c r="C748" t="s">
        <v>30</v>
      </c>
      <c r="D748" t="s">
        <v>31</v>
      </c>
      <c r="E748" t="s">
        <v>4</v>
      </c>
      <c r="F748" t="s">
        <v>5</v>
      </c>
      <c r="G748" s="2">
        <v>710</v>
      </c>
      <c r="H748" s="2">
        <v>38877253</v>
      </c>
      <c r="I748" s="2">
        <v>17568896</v>
      </c>
      <c r="J748" s="2">
        <v>21390144</v>
      </c>
      <c r="K748" s="2">
        <v>1739498</v>
      </c>
      <c r="L748" s="2">
        <v>18574058</v>
      </c>
      <c r="M748" s="2">
        <v>148937</v>
      </c>
      <c r="N748" s="2">
        <v>2667147</v>
      </c>
    </row>
    <row r="749" spans="1:14" x14ac:dyDescent="0.25">
      <c r="A749" t="s">
        <v>133</v>
      </c>
      <c r="B749" t="s">
        <v>134</v>
      </c>
      <c r="C749" t="s">
        <v>32</v>
      </c>
      <c r="D749" t="s">
        <v>33</v>
      </c>
      <c r="E749" t="s">
        <v>4</v>
      </c>
      <c r="F749" t="s">
        <v>5</v>
      </c>
      <c r="G749" s="2">
        <v>1170</v>
      </c>
      <c r="H749" s="2">
        <v>69591853</v>
      </c>
      <c r="I749" s="2">
        <v>28889965</v>
      </c>
      <c r="J749" s="2">
        <v>42373352</v>
      </c>
      <c r="K749" s="2">
        <v>2539328</v>
      </c>
      <c r="L749" s="2">
        <v>40935333</v>
      </c>
      <c r="M749" s="2">
        <v>171201</v>
      </c>
      <c r="N749" s="2">
        <v>1266818</v>
      </c>
    </row>
    <row r="750" spans="1:14" x14ac:dyDescent="0.25">
      <c r="A750" t="s">
        <v>133</v>
      </c>
      <c r="B750" t="s">
        <v>134</v>
      </c>
      <c r="C750" t="s">
        <v>34</v>
      </c>
      <c r="D750" t="s">
        <v>35</v>
      </c>
      <c r="E750" t="s">
        <v>4</v>
      </c>
      <c r="F750" t="s">
        <v>5</v>
      </c>
      <c r="G750" s="2">
        <v>629</v>
      </c>
      <c r="H750" s="2">
        <v>52289318</v>
      </c>
      <c r="I750" s="2">
        <v>27702321</v>
      </c>
      <c r="J750" s="2">
        <v>24782397</v>
      </c>
      <c r="K750" s="2">
        <v>1648453</v>
      </c>
      <c r="L750" s="2">
        <v>23002292</v>
      </c>
      <c r="M750" s="2">
        <v>393777</v>
      </c>
      <c r="N750" s="2">
        <v>1386328</v>
      </c>
    </row>
    <row r="751" spans="1:14" x14ac:dyDescent="0.25">
      <c r="A751" t="s">
        <v>133</v>
      </c>
      <c r="B751" t="s">
        <v>134</v>
      </c>
      <c r="C751" t="s">
        <v>36</v>
      </c>
      <c r="D751" t="s">
        <v>37</v>
      </c>
      <c r="E751" t="s">
        <v>4</v>
      </c>
      <c r="F751" t="s">
        <v>5</v>
      </c>
      <c r="G751" s="2">
        <v>1248</v>
      </c>
      <c r="H751" s="2">
        <v>59780493</v>
      </c>
      <c r="I751" s="2">
        <v>27322341</v>
      </c>
      <c r="J751" s="2">
        <v>33175547</v>
      </c>
      <c r="K751" s="2">
        <v>1436488</v>
      </c>
      <c r="L751" s="2">
        <v>33773554</v>
      </c>
      <c r="M751" s="2">
        <v>591191</v>
      </c>
      <c r="N751" s="2">
        <v>-1189198</v>
      </c>
    </row>
    <row r="752" spans="1:14" x14ac:dyDescent="0.25">
      <c r="A752" t="s">
        <v>133</v>
      </c>
      <c r="B752" t="s">
        <v>134</v>
      </c>
      <c r="C752" t="s">
        <v>38</v>
      </c>
      <c r="D752" t="s">
        <v>39</v>
      </c>
      <c r="E752" t="s">
        <v>4</v>
      </c>
      <c r="F752" t="s">
        <v>5</v>
      </c>
      <c r="G752" s="2">
        <v>1408</v>
      </c>
      <c r="H752" s="2">
        <v>96336371</v>
      </c>
      <c r="I752" s="2">
        <v>49085629</v>
      </c>
      <c r="J752" s="2">
        <v>47570437</v>
      </c>
      <c r="K752" s="2">
        <v>3731106</v>
      </c>
      <c r="L752" s="2">
        <v>41210578</v>
      </c>
      <c r="M752" s="2">
        <v>745197</v>
      </c>
      <c r="N752" s="2">
        <v>5614662</v>
      </c>
    </row>
    <row r="753" spans="1:14" x14ac:dyDescent="0.25">
      <c r="A753" t="s">
        <v>133</v>
      </c>
      <c r="B753" t="s">
        <v>134</v>
      </c>
      <c r="C753" t="s">
        <v>40</v>
      </c>
      <c r="D753" t="s">
        <v>41</v>
      </c>
      <c r="E753" t="s">
        <v>4</v>
      </c>
      <c r="F753" t="s">
        <v>5</v>
      </c>
      <c r="G753" s="2">
        <v>2236</v>
      </c>
      <c r="H753" s="2">
        <v>115660007</v>
      </c>
      <c r="I753" s="2">
        <v>54733257</v>
      </c>
      <c r="J753" s="2">
        <v>62250130</v>
      </c>
      <c r="K753" s="2">
        <v>6806134</v>
      </c>
      <c r="L753" s="2">
        <v>64293221</v>
      </c>
      <c r="M753" s="2">
        <v>584731</v>
      </c>
      <c r="N753" s="2">
        <v>-2627822</v>
      </c>
    </row>
    <row r="754" spans="1:14" x14ac:dyDescent="0.25">
      <c r="A754" t="s">
        <v>133</v>
      </c>
      <c r="B754" t="s">
        <v>134</v>
      </c>
      <c r="C754" t="s">
        <v>53</v>
      </c>
      <c r="D754" t="s">
        <v>54</v>
      </c>
      <c r="E754" t="s">
        <v>4</v>
      </c>
      <c r="F754" t="s">
        <v>5</v>
      </c>
      <c r="G754" s="2">
        <v>1395</v>
      </c>
      <c r="H754" s="2">
        <v>98635315</v>
      </c>
      <c r="I754" s="2">
        <v>50588452</v>
      </c>
      <c r="J754" s="2">
        <v>48462409</v>
      </c>
      <c r="K754" s="2">
        <v>4471315</v>
      </c>
      <c r="L754" s="2">
        <v>42181350</v>
      </c>
      <c r="M754" s="2">
        <v>586368</v>
      </c>
      <c r="N754" s="2">
        <v>5694692</v>
      </c>
    </row>
    <row r="755" spans="1:14" x14ac:dyDescent="0.25">
      <c r="A755" t="s">
        <v>133</v>
      </c>
      <c r="B755" t="s">
        <v>134</v>
      </c>
      <c r="C755" t="s">
        <v>55</v>
      </c>
      <c r="D755" t="s">
        <v>56</v>
      </c>
      <c r="E755" t="s">
        <v>4</v>
      </c>
      <c r="F755" t="s">
        <v>5</v>
      </c>
      <c r="G755" s="2">
        <v>645</v>
      </c>
      <c r="H755" s="2">
        <v>29367254</v>
      </c>
      <c r="I755" s="2">
        <v>15923729</v>
      </c>
      <c r="J755" s="2">
        <v>13637350</v>
      </c>
      <c r="K755" s="2">
        <v>1108979</v>
      </c>
      <c r="L755" s="2">
        <v>13627281</v>
      </c>
      <c r="M755" s="2">
        <v>62191</v>
      </c>
      <c r="N755" s="2">
        <v>-52122</v>
      </c>
    </row>
    <row r="756" spans="1:14" x14ac:dyDescent="0.25">
      <c r="A756" t="s">
        <v>133</v>
      </c>
      <c r="B756" t="s">
        <v>134</v>
      </c>
      <c r="C756" t="s">
        <v>57</v>
      </c>
      <c r="D756" t="s">
        <v>58</v>
      </c>
      <c r="E756" t="s">
        <v>4</v>
      </c>
      <c r="F756" t="s">
        <v>5</v>
      </c>
      <c r="G756" s="2">
        <v>1281</v>
      </c>
      <c r="H756" s="2">
        <v>80022294</v>
      </c>
      <c r="I756" s="2">
        <v>36017688</v>
      </c>
      <c r="J756" s="2">
        <v>45421767</v>
      </c>
      <c r="K756" s="2">
        <v>4392543</v>
      </c>
      <c r="L756" s="2">
        <v>44646118</v>
      </c>
      <c r="M756" s="2">
        <v>526565</v>
      </c>
      <c r="N756" s="2">
        <v>249086</v>
      </c>
    </row>
    <row r="757" spans="1:14" x14ac:dyDescent="0.25">
      <c r="A757" t="s">
        <v>133</v>
      </c>
      <c r="B757" t="s">
        <v>134</v>
      </c>
      <c r="C757" t="s">
        <v>59</v>
      </c>
      <c r="D757" t="s">
        <v>60</v>
      </c>
      <c r="E757" t="s">
        <v>4</v>
      </c>
      <c r="F757" t="s">
        <v>5</v>
      </c>
      <c r="G757" s="2">
        <v>489</v>
      </c>
      <c r="H757" s="2">
        <v>18096930</v>
      </c>
      <c r="I757" s="2">
        <v>6995455</v>
      </c>
      <c r="J757" s="2">
        <v>11187541</v>
      </c>
      <c r="K757" s="2">
        <v>1022404</v>
      </c>
      <c r="L757" s="2">
        <v>9831023</v>
      </c>
      <c r="M757" s="2">
        <v>217816</v>
      </c>
      <c r="N757" s="2">
        <v>1138703</v>
      </c>
    </row>
    <row r="758" spans="1:14" x14ac:dyDescent="0.25">
      <c r="A758" t="s">
        <v>133</v>
      </c>
      <c r="B758" t="s">
        <v>134</v>
      </c>
      <c r="C758" t="s">
        <v>61</v>
      </c>
      <c r="D758" t="s">
        <v>62</v>
      </c>
      <c r="E758" t="s">
        <v>4</v>
      </c>
      <c r="F758" t="s">
        <v>5</v>
      </c>
      <c r="G758" s="2">
        <v>330</v>
      </c>
      <c r="H758" s="2">
        <v>20160984</v>
      </c>
      <c r="I758" s="2">
        <v>10570836</v>
      </c>
      <c r="J758" s="2">
        <v>9779973</v>
      </c>
      <c r="K758" s="2">
        <v>860634</v>
      </c>
      <c r="L758" s="2">
        <v>9154925</v>
      </c>
      <c r="M758" s="2">
        <v>138322</v>
      </c>
      <c r="N758" s="2">
        <v>486726</v>
      </c>
    </row>
    <row r="759" spans="1:14" x14ac:dyDescent="0.25">
      <c r="A759" t="s">
        <v>133</v>
      </c>
      <c r="B759" t="s">
        <v>134</v>
      </c>
      <c r="C759" t="s">
        <v>63</v>
      </c>
      <c r="D759" t="s">
        <v>64</v>
      </c>
      <c r="E759" t="s">
        <v>4</v>
      </c>
      <c r="F759" t="s">
        <v>5</v>
      </c>
      <c r="G759" s="2">
        <v>604</v>
      </c>
      <c r="H759" s="2">
        <v>17802209</v>
      </c>
      <c r="I759" s="2">
        <v>5768714</v>
      </c>
      <c r="J759" s="2">
        <v>12235162</v>
      </c>
      <c r="K759" s="2">
        <v>1123067</v>
      </c>
      <c r="L759" s="2">
        <v>15257110</v>
      </c>
      <c r="M759" s="2">
        <v>188322</v>
      </c>
      <c r="N759" s="2">
        <v>-3210270</v>
      </c>
    </row>
    <row r="760" spans="1:14" x14ac:dyDescent="0.25">
      <c r="A760" t="s">
        <v>133</v>
      </c>
      <c r="B760" t="s">
        <v>134</v>
      </c>
      <c r="C760" t="s">
        <v>65</v>
      </c>
      <c r="D760" t="s">
        <v>66</v>
      </c>
      <c r="E760" t="s">
        <v>4</v>
      </c>
      <c r="F760" t="s">
        <v>5</v>
      </c>
      <c r="G760" s="2">
        <v>455</v>
      </c>
      <c r="H760" s="2">
        <v>30787055</v>
      </c>
      <c r="I760" s="2">
        <v>13082702</v>
      </c>
      <c r="J760" s="2">
        <v>17873419</v>
      </c>
      <c r="K760" s="2">
        <v>1185350</v>
      </c>
      <c r="L760" s="2">
        <v>16204763</v>
      </c>
      <c r="M760" s="2">
        <v>312194</v>
      </c>
      <c r="N760" s="2">
        <v>1356462</v>
      </c>
    </row>
    <row r="761" spans="1:14" x14ac:dyDescent="0.25">
      <c r="A761" t="s">
        <v>133</v>
      </c>
      <c r="B761" t="s">
        <v>134</v>
      </c>
      <c r="C761" t="s">
        <v>67</v>
      </c>
      <c r="D761" t="s">
        <v>68</v>
      </c>
      <c r="E761" t="s">
        <v>4</v>
      </c>
      <c r="F761" t="s">
        <v>5</v>
      </c>
      <c r="G761" s="2">
        <v>1738</v>
      </c>
      <c r="H761" s="2">
        <v>148525150</v>
      </c>
      <c r="I761" s="2">
        <v>64560978</v>
      </c>
      <c r="J761" s="2">
        <v>84966196</v>
      </c>
      <c r="K761" s="2">
        <v>4375948</v>
      </c>
      <c r="L761" s="2">
        <v>77926932</v>
      </c>
      <c r="M761" s="2">
        <v>560437</v>
      </c>
      <c r="N761" s="2">
        <v>6478827</v>
      </c>
    </row>
    <row r="762" spans="1:14" x14ac:dyDescent="0.25">
      <c r="A762" t="s">
        <v>133</v>
      </c>
      <c r="B762" t="s">
        <v>134</v>
      </c>
      <c r="C762" t="s">
        <v>69</v>
      </c>
      <c r="D762" t="s">
        <v>70</v>
      </c>
      <c r="E762" t="s">
        <v>4</v>
      </c>
      <c r="F762" t="s">
        <v>5</v>
      </c>
      <c r="G762" s="2">
        <v>550</v>
      </c>
      <c r="H762" s="2">
        <v>29828662</v>
      </c>
      <c r="I762" s="2">
        <v>10716475</v>
      </c>
      <c r="J762" s="2">
        <v>19232463</v>
      </c>
      <c r="K762" s="2">
        <v>1247680</v>
      </c>
      <c r="L762" s="2">
        <v>17228808</v>
      </c>
      <c r="M762" s="2">
        <v>181221</v>
      </c>
      <c r="N762" s="2">
        <v>1822434</v>
      </c>
    </row>
    <row r="763" spans="1:14" x14ac:dyDescent="0.25">
      <c r="A763" t="s">
        <v>133</v>
      </c>
      <c r="B763" t="s">
        <v>134</v>
      </c>
      <c r="C763" t="s">
        <v>71</v>
      </c>
      <c r="D763" t="s">
        <v>72</v>
      </c>
      <c r="E763" t="s">
        <v>4</v>
      </c>
      <c r="F763" t="s">
        <v>5</v>
      </c>
      <c r="G763" s="2">
        <v>4708</v>
      </c>
      <c r="H763" s="2">
        <v>469867497</v>
      </c>
      <c r="I763" s="2">
        <v>257597975</v>
      </c>
      <c r="J763" s="2">
        <v>214266782</v>
      </c>
      <c r="K763" s="2">
        <v>16689780</v>
      </c>
      <c r="L763" s="2">
        <v>207189077</v>
      </c>
      <c r="M763" s="2">
        <v>1683457</v>
      </c>
      <c r="N763" s="2">
        <v>5394250</v>
      </c>
    </row>
    <row r="764" spans="1:14" x14ac:dyDescent="0.25">
      <c r="A764" t="s">
        <v>133</v>
      </c>
      <c r="B764" t="s">
        <v>134</v>
      </c>
      <c r="C764" t="s">
        <v>73</v>
      </c>
      <c r="D764" t="s">
        <v>74</v>
      </c>
      <c r="E764" t="s">
        <v>4</v>
      </c>
      <c r="F764" t="s">
        <v>5</v>
      </c>
      <c r="G764" s="2">
        <v>2209</v>
      </c>
      <c r="H764" s="2">
        <v>96803565</v>
      </c>
      <c r="I764" s="2">
        <v>40371351</v>
      </c>
      <c r="J764" s="2">
        <v>57197662</v>
      </c>
      <c r="K764" s="2">
        <v>4238311</v>
      </c>
      <c r="L764" s="2">
        <v>50681353</v>
      </c>
      <c r="M764" s="2">
        <v>589800</v>
      </c>
      <c r="N764" s="2">
        <v>5926506</v>
      </c>
    </row>
    <row r="765" spans="1:14" x14ac:dyDescent="0.25">
      <c r="A765" t="s">
        <v>133</v>
      </c>
      <c r="B765" t="s">
        <v>134</v>
      </c>
      <c r="C765" t="s">
        <v>75</v>
      </c>
      <c r="D765" t="s">
        <v>76</v>
      </c>
      <c r="E765" t="s">
        <v>4</v>
      </c>
      <c r="F765" t="s">
        <v>5</v>
      </c>
      <c r="G765" s="2">
        <v>158</v>
      </c>
      <c r="H765" s="2">
        <v>11519288</v>
      </c>
      <c r="I765" s="2">
        <v>5503871</v>
      </c>
      <c r="J765" s="2">
        <v>6143264</v>
      </c>
      <c r="K765" s="2">
        <v>546229</v>
      </c>
      <c r="L765" s="2">
        <v>5749007</v>
      </c>
      <c r="M765" s="2">
        <v>45273</v>
      </c>
      <c r="N765" s="2">
        <v>348983</v>
      </c>
    </row>
    <row r="766" spans="1:14" x14ac:dyDescent="0.25">
      <c r="A766" t="s">
        <v>133</v>
      </c>
      <c r="B766" t="s">
        <v>134</v>
      </c>
      <c r="C766" t="s">
        <v>77</v>
      </c>
      <c r="D766" t="s">
        <v>78</v>
      </c>
      <c r="E766" t="s">
        <v>4</v>
      </c>
      <c r="F766" t="s">
        <v>5</v>
      </c>
      <c r="G766" s="2">
        <v>2313</v>
      </c>
      <c r="H766" s="2">
        <v>254844562</v>
      </c>
      <c r="I766" s="2">
        <v>177825886</v>
      </c>
      <c r="J766" s="2">
        <v>78688220</v>
      </c>
      <c r="K766" s="2">
        <v>7329127</v>
      </c>
      <c r="L766" s="2">
        <v>74336318</v>
      </c>
      <c r="M766" s="2">
        <v>670863</v>
      </c>
      <c r="N766" s="2">
        <v>3681039</v>
      </c>
    </row>
    <row r="767" spans="1:14" x14ac:dyDescent="0.25">
      <c r="A767" t="s">
        <v>133</v>
      </c>
      <c r="B767" t="s">
        <v>134</v>
      </c>
      <c r="C767" t="s">
        <v>79</v>
      </c>
      <c r="D767" t="s">
        <v>80</v>
      </c>
      <c r="E767" t="s">
        <v>4</v>
      </c>
      <c r="F767" t="s">
        <v>5</v>
      </c>
      <c r="G767" s="2">
        <v>734</v>
      </c>
      <c r="H767" s="2">
        <v>42600642</v>
      </c>
      <c r="I767" s="2">
        <v>21279775</v>
      </c>
      <c r="J767" s="2">
        <v>21859553</v>
      </c>
      <c r="K767" s="2">
        <v>1974367</v>
      </c>
      <c r="L767" s="2">
        <v>20630667</v>
      </c>
      <c r="M767" s="2">
        <v>157247</v>
      </c>
      <c r="N767" s="2">
        <v>1071640</v>
      </c>
    </row>
    <row r="768" spans="1:14" x14ac:dyDescent="0.25">
      <c r="A768" t="s">
        <v>133</v>
      </c>
      <c r="B768" t="s">
        <v>134</v>
      </c>
      <c r="C768" t="s">
        <v>81</v>
      </c>
      <c r="D768" t="s">
        <v>82</v>
      </c>
      <c r="E768" t="s">
        <v>4</v>
      </c>
      <c r="F768" t="s">
        <v>5</v>
      </c>
      <c r="G768" s="2">
        <v>1774</v>
      </c>
      <c r="H768" s="2">
        <v>127221422</v>
      </c>
      <c r="I768" s="2">
        <v>55226457</v>
      </c>
      <c r="J768" s="2">
        <v>72697763</v>
      </c>
      <c r="K768" s="2">
        <v>8713263</v>
      </c>
      <c r="L768" s="2">
        <v>69526774</v>
      </c>
      <c r="M768" s="2">
        <v>1349065</v>
      </c>
      <c r="N768" s="2">
        <v>1821924</v>
      </c>
    </row>
    <row r="769" spans="1:14" x14ac:dyDescent="0.25">
      <c r="A769" t="s">
        <v>133</v>
      </c>
      <c r="B769" t="s">
        <v>134</v>
      </c>
      <c r="C769" t="s">
        <v>83</v>
      </c>
      <c r="D769" t="s">
        <v>84</v>
      </c>
      <c r="E769" t="s">
        <v>4</v>
      </c>
      <c r="F769" t="s">
        <v>5</v>
      </c>
      <c r="G769" s="2">
        <v>2950</v>
      </c>
      <c r="H769" s="2">
        <v>201532951</v>
      </c>
      <c r="I769" s="2">
        <v>91537950</v>
      </c>
      <c r="J769" s="2">
        <v>111270398</v>
      </c>
      <c r="K769" s="2">
        <v>7510729</v>
      </c>
      <c r="L769" s="2">
        <v>90003400</v>
      </c>
      <c r="M769" s="2">
        <v>1023287</v>
      </c>
      <c r="N769" s="2">
        <v>20243711</v>
      </c>
    </row>
    <row r="770" spans="1:14" x14ac:dyDescent="0.25">
      <c r="A770" t="s">
        <v>133</v>
      </c>
      <c r="B770" t="s">
        <v>134</v>
      </c>
      <c r="C770" t="s">
        <v>85</v>
      </c>
      <c r="D770" t="s">
        <v>86</v>
      </c>
      <c r="E770" t="s">
        <v>4</v>
      </c>
      <c r="F770" t="s">
        <v>5</v>
      </c>
      <c r="G770" s="2">
        <v>193</v>
      </c>
      <c r="H770" s="2">
        <v>10595707</v>
      </c>
      <c r="I770" s="2">
        <v>6191783</v>
      </c>
      <c r="J770" s="2">
        <v>4454583</v>
      </c>
      <c r="K770" s="2">
        <v>236497</v>
      </c>
      <c r="L770" s="2">
        <v>3735578</v>
      </c>
      <c r="M770" s="2">
        <v>45754</v>
      </c>
      <c r="N770" s="2">
        <v>673251</v>
      </c>
    </row>
    <row r="771" spans="1:14" x14ac:dyDescent="0.25">
      <c r="A771" t="s">
        <v>133</v>
      </c>
      <c r="B771" t="s">
        <v>134</v>
      </c>
      <c r="C771" t="s">
        <v>87</v>
      </c>
      <c r="D771" t="s">
        <v>88</v>
      </c>
      <c r="E771" t="s">
        <v>4</v>
      </c>
      <c r="F771" t="s">
        <v>5</v>
      </c>
      <c r="G771" s="2">
        <v>952</v>
      </c>
      <c r="H771" s="2">
        <v>83950895</v>
      </c>
      <c r="I771" s="2">
        <v>50050061</v>
      </c>
      <c r="J771" s="2">
        <v>35594702</v>
      </c>
      <c r="K771" s="2">
        <v>1744426</v>
      </c>
      <c r="L771" s="2">
        <v>30326194</v>
      </c>
      <c r="M771" s="2">
        <v>290157</v>
      </c>
      <c r="N771" s="2">
        <v>4978351</v>
      </c>
    </row>
    <row r="772" spans="1:14" x14ac:dyDescent="0.25">
      <c r="A772" t="s">
        <v>133</v>
      </c>
      <c r="B772" t="s">
        <v>134</v>
      </c>
      <c r="C772" t="s">
        <v>89</v>
      </c>
      <c r="D772" t="s">
        <v>90</v>
      </c>
      <c r="E772" t="s">
        <v>4</v>
      </c>
      <c r="F772" t="s">
        <v>5</v>
      </c>
      <c r="G772" s="2">
        <v>220</v>
      </c>
      <c r="H772" s="2">
        <v>10683720</v>
      </c>
      <c r="I772" s="2">
        <v>3604533</v>
      </c>
      <c r="J772" s="2">
        <v>7183069</v>
      </c>
      <c r="K772" s="2">
        <v>665733</v>
      </c>
      <c r="L772" s="2">
        <v>6139360</v>
      </c>
      <c r="M772" s="2">
        <v>69399</v>
      </c>
      <c r="N772" s="2">
        <v>974312</v>
      </c>
    </row>
    <row r="773" spans="1:14" x14ac:dyDescent="0.25">
      <c r="A773" t="s">
        <v>133</v>
      </c>
      <c r="B773" t="s">
        <v>134</v>
      </c>
      <c r="C773" t="s">
        <v>91</v>
      </c>
      <c r="D773" t="s">
        <v>92</v>
      </c>
      <c r="E773" t="s">
        <v>4</v>
      </c>
      <c r="F773" t="s">
        <v>5</v>
      </c>
      <c r="G773" s="2">
        <v>1297</v>
      </c>
      <c r="H773" s="2">
        <v>100851349</v>
      </c>
      <c r="I773" s="2">
        <v>49456864</v>
      </c>
      <c r="J773" s="2">
        <v>52325252</v>
      </c>
      <c r="K773" s="2">
        <v>3667589</v>
      </c>
      <c r="L773" s="2">
        <v>45459599</v>
      </c>
      <c r="M773" s="2">
        <v>334931</v>
      </c>
      <c r="N773" s="2">
        <v>6530724</v>
      </c>
    </row>
    <row r="774" spans="1:14" x14ac:dyDescent="0.25">
      <c r="A774" t="s">
        <v>133</v>
      </c>
      <c r="B774" t="s">
        <v>134</v>
      </c>
      <c r="C774" t="s">
        <v>93</v>
      </c>
      <c r="D774" t="s">
        <v>94</v>
      </c>
      <c r="E774" t="s">
        <v>4</v>
      </c>
      <c r="F774" t="s">
        <v>5</v>
      </c>
      <c r="G774" s="2">
        <v>8838</v>
      </c>
      <c r="H774" s="2">
        <v>569196978</v>
      </c>
      <c r="I774" s="2">
        <v>227685558</v>
      </c>
      <c r="J774" s="2">
        <v>346650864</v>
      </c>
      <c r="K774" s="2">
        <v>20864148</v>
      </c>
      <c r="L774" s="2">
        <v>341881010</v>
      </c>
      <c r="M774" s="2">
        <v>2215056</v>
      </c>
      <c r="N774" s="2">
        <v>2554801</v>
      </c>
    </row>
    <row r="775" spans="1:14" x14ac:dyDescent="0.25">
      <c r="A775" t="s">
        <v>133</v>
      </c>
      <c r="B775" t="s">
        <v>134</v>
      </c>
      <c r="C775" t="s">
        <v>95</v>
      </c>
      <c r="D775" t="s">
        <v>96</v>
      </c>
      <c r="E775" t="s">
        <v>4</v>
      </c>
      <c r="F775" t="s">
        <v>5</v>
      </c>
      <c r="G775" s="2">
        <v>939</v>
      </c>
      <c r="H775" s="2">
        <v>29898717</v>
      </c>
      <c r="I775" s="2">
        <v>11832514</v>
      </c>
      <c r="J775" s="2">
        <v>18179978</v>
      </c>
      <c r="K775" s="2">
        <v>1687983</v>
      </c>
      <c r="L775" s="2">
        <v>18218931</v>
      </c>
      <c r="M775" s="2">
        <v>413883</v>
      </c>
      <c r="N775" s="2">
        <v>-452836</v>
      </c>
    </row>
    <row r="776" spans="1:14" x14ac:dyDescent="0.25">
      <c r="A776" t="s">
        <v>133</v>
      </c>
      <c r="B776" t="s">
        <v>134</v>
      </c>
      <c r="C776" t="s">
        <v>97</v>
      </c>
      <c r="D776" t="s">
        <v>98</v>
      </c>
      <c r="E776" t="s">
        <v>4</v>
      </c>
      <c r="F776" t="s">
        <v>5</v>
      </c>
      <c r="G776" s="2">
        <v>764</v>
      </c>
      <c r="H776" s="2">
        <v>35704985</v>
      </c>
      <c r="I776" s="2">
        <v>14269310</v>
      </c>
      <c r="J776" s="2">
        <v>21680545</v>
      </c>
      <c r="K776" s="2">
        <v>4749608</v>
      </c>
      <c r="L776" s="2">
        <v>20346812</v>
      </c>
      <c r="M776" s="2">
        <v>419586</v>
      </c>
      <c r="N776" s="2">
        <v>914147</v>
      </c>
    </row>
    <row r="777" spans="1:14" x14ac:dyDescent="0.25">
      <c r="A777" t="s">
        <v>133</v>
      </c>
      <c r="B777" t="s">
        <v>134</v>
      </c>
      <c r="C777" t="s">
        <v>99</v>
      </c>
      <c r="D777" t="s">
        <v>100</v>
      </c>
      <c r="E777" t="s">
        <v>4</v>
      </c>
      <c r="F777" t="s">
        <v>5</v>
      </c>
      <c r="G777" s="2">
        <v>1656</v>
      </c>
      <c r="H777" s="2">
        <v>99941076</v>
      </c>
      <c r="I777" s="2">
        <v>44006754</v>
      </c>
      <c r="J777" s="2">
        <v>56436834</v>
      </c>
      <c r="K777" s="2">
        <v>5599678</v>
      </c>
      <c r="L777" s="2">
        <v>59871822</v>
      </c>
      <c r="M777" s="2">
        <v>848830</v>
      </c>
      <c r="N777" s="2">
        <v>-4283817</v>
      </c>
    </row>
    <row r="778" spans="1:14" x14ac:dyDescent="0.25">
      <c r="A778" t="s">
        <v>133</v>
      </c>
      <c r="B778" t="s">
        <v>134</v>
      </c>
      <c r="C778" t="s">
        <v>101</v>
      </c>
      <c r="D778" t="s">
        <v>102</v>
      </c>
      <c r="E778" t="s">
        <v>4</v>
      </c>
      <c r="F778" t="s">
        <v>5</v>
      </c>
      <c r="G778" s="2">
        <v>2144</v>
      </c>
      <c r="H778" s="2">
        <v>203240466</v>
      </c>
      <c r="I778" s="2">
        <v>90145641</v>
      </c>
      <c r="J778" s="2">
        <v>114087548</v>
      </c>
      <c r="K778" s="2">
        <v>12582129</v>
      </c>
      <c r="L778" s="2">
        <v>104586751</v>
      </c>
      <c r="M778" s="2">
        <v>1480166</v>
      </c>
      <c r="N778" s="2">
        <v>8020631</v>
      </c>
    </row>
    <row r="779" spans="1:14" x14ac:dyDescent="0.25">
      <c r="A779" t="s">
        <v>133</v>
      </c>
      <c r="B779" t="s">
        <v>134</v>
      </c>
      <c r="C779" t="s">
        <v>103</v>
      </c>
      <c r="D779" t="s">
        <v>104</v>
      </c>
      <c r="E779" t="s">
        <v>4</v>
      </c>
      <c r="F779" t="s">
        <v>5</v>
      </c>
      <c r="G779" s="2">
        <v>265</v>
      </c>
      <c r="H779" s="2">
        <v>15017668</v>
      </c>
      <c r="I779" s="2">
        <v>5163299</v>
      </c>
      <c r="J779" s="2">
        <v>10031430</v>
      </c>
      <c r="K779" s="2">
        <v>800400</v>
      </c>
      <c r="L779" s="2">
        <v>9361518</v>
      </c>
      <c r="M779" s="2">
        <v>36712</v>
      </c>
      <c r="N779" s="2">
        <v>633199</v>
      </c>
    </row>
    <row r="780" spans="1:14" x14ac:dyDescent="0.25">
      <c r="A780" t="s">
        <v>133</v>
      </c>
      <c r="B780" t="s">
        <v>134</v>
      </c>
      <c r="C780" t="s">
        <v>105</v>
      </c>
      <c r="D780" t="s">
        <v>106</v>
      </c>
      <c r="E780" t="s">
        <v>4</v>
      </c>
      <c r="F780" t="s">
        <v>5</v>
      </c>
      <c r="G780" s="2">
        <v>1591</v>
      </c>
      <c r="H780" s="2">
        <v>249588096</v>
      </c>
      <c r="I780" s="2">
        <v>165996030</v>
      </c>
      <c r="J780" s="2">
        <v>85429412</v>
      </c>
      <c r="K780" s="2">
        <v>7113205</v>
      </c>
      <c r="L780" s="2">
        <v>74213489</v>
      </c>
      <c r="M780" s="2">
        <v>552895</v>
      </c>
      <c r="N780" s="2">
        <v>10663024</v>
      </c>
    </row>
    <row r="781" spans="1:14" x14ac:dyDescent="0.25">
      <c r="A781" t="s">
        <v>133</v>
      </c>
      <c r="B781" t="s">
        <v>134</v>
      </c>
      <c r="C781" t="s">
        <v>107</v>
      </c>
      <c r="D781" t="s">
        <v>108</v>
      </c>
      <c r="E781" t="s">
        <v>4</v>
      </c>
      <c r="F781" t="s">
        <v>5</v>
      </c>
      <c r="G781" s="2">
        <v>257</v>
      </c>
      <c r="H781" s="2">
        <v>11324452</v>
      </c>
      <c r="I781" s="2">
        <v>4298753</v>
      </c>
      <c r="J781" s="2">
        <v>7042181</v>
      </c>
      <c r="K781" s="2">
        <v>796640</v>
      </c>
      <c r="L781" s="2">
        <v>6192644</v>
      </c>
      <c r="M781" s="2">
        <v>84444</v>
      </c>
      <c r="N781" s="2">
        <v>765093</v>
      </c>
    </row>
    <row r="782" spans="1:14" x14ac:dyDescent="0.25">
      <c r="A782" s="1" t="s">
        <v>135</v>
      </c>
      <c r="B782" s="1" t="s">
        <v>136</v>
      </c>
      <c r="C782" s="1" t="s">
        <v>42</v>
      </c>
      <c r="D782" s="1" t="s">
        <v>43</v>
      </c>
      <c r="E782" s="1" t="s">
        <v>4</v>
      </c>
      <c r="F782" s="1" t="s">
        <v>5</v>
      </c>
      <c r="G782" s="6">
        <v>45448</v>
      </c>
      <c r="H782" s="6">
        <v>3721091314</v>
      </c>
      <c r="I782" s="6">
        <v>1908990169</v>
      </c>
      <c r="J782" s="6">
        <v>1837380187</v>
      </c>
      <c r="K782" s="6">
        <v>130330615</v>
      </c>
      <c r="L782" s="6">
        <v>1687498935</v>
      </c>
      <c r="M782" s="6">
        <v>10727381</v>
      </c>
      <c r="N782" s="6">
        <v>139153878</v>
      </c>
    </row>
    <row r="783" spans="1:14" x14ac:dyDescent="0.25">
      <c r="A783" t="s">
        <v>135</v>
      </c>
      <c r="B783" t="s">
        <v>136</v>
      </c>
      <c r="C783" t="s">
        <v>45</v>
      </c>
      <c r="D783" t="s">
        <v>46</v>
      </c>
      <c r="E783" t="s">
        <v>4</v>
      </c>
      <c r="F783" t="s">
        <v>5</v>
      </c>
      <c r="G783" s="2">
        <v>660</v>
      </c>
      <c r="H783" s="2">
        <v>23362676</v>
      </c>
      <c r="I783" s="2">
        <v>9322911</v>
      </c>
      <c r="J783" s="2">
        <v>14101654</v>
      </c>
      <c r="K783" s="2">
        <v>1008481</v>
      </c>
      <c r="L783" s="2">
        <v>14626376</v>
      </c>
      <c r="M783" s="2">
        <v>65117</v>
      </c>
      <c r="N783" s="2">
        <v>-589838</v>
      </c>
    </row>
    <row r="784" spans="1:14" x14ac:dyDescent="0.25">
      <c r="A784" t="s">
        <v>135</v>
      </c>
      <c r="B784" t="s">
        <v>136</v>
      </c>
      <c r="C784" t="s">
        <v>47</v>
      </c>
      <c r="D784" t="s">
        <v>48</v>
      </c>
      <c r="E784" t="s">
        <v>4</v>
      </c>
      <c r="F784" t="s">
        <v>5</v>
      </c>
      <c r="G784" s="2">
        <v>138</v>
      </c>
      <c r="H784" s="2">
        <v>9530545</v>
      </c>
      <c r="I784" s="2">
        <v>2624754</v>
      </c>
      <c r="J784" s="2">
        <v>5666755</v>
      </c>
      <c r="K784" s="2">
        <v>1026502</v>
      </c>
      <c r="L784" s="2">
        <v>4534727</v>
      </c>
      <c r="M784" s="2">
        <v>57750</v>
      </c>
      <c r="N784" s="2">
        <v>1074278</v>
      </c>
    </row>
    <row r="785" spans="1:14" x14ac:dyDescent="0.25">
      <c r="A785" t="s">
        <v>135</v>
      </c>
      <c r="B785" t="s">
        <v>136</v>
      </c>
      <c r="C785" t="s">
        <v>49</v>
      </c>
      <c r="D785" t="s">
        <v>50</v>
      </c>
      <c r="E785" t="s">
        <v>4</v>
      </c>
      <c r="F785" t="s">
        <v>5</v>
      </c>
      <c r="G785" s="2">
        <v>723</v>
      </c>
      <c r="H785" s="2">
        <v>43571023</v>
      </c>
      <c r="I785" s="2">
        <v>19442779</v>
      </c>
      <c r="J785" s="2">
        <v>24350813</v>
      </c>
      <c r="K785" s="2">
        <v>1394230</v>
      </c>
      <c r="L785" s="2">
        <v>21404432</v>
      </c>
      <c r="M785" s="2">
        <v>182735</v>
      </c>
      <c r="N785" s="2">
        <v>2763646</v>
      </c>
    </row>
    <row r="786" spans="1:14" x14ac:dyDescent="0.25">
      <c r="A786" t="s">
        <v>135</v>
      </c>
      <c r="B786" t="s">
        <v>136</v>
      </c>
      <c r="C786" t="s">
        <v>51</v>
      </c>
      <c r="D786" t="s">
        <v>52</v>
      </c>
      <c r="E786" t="s">
        <v>4</v>
      </c>
      <c r="F786" t="s">
        <v>5</v>
      </c>
      <c r="G786" s="2">
        <v>336</v>
      </c>
      <c r="H786" s="2">
        <v>14933956</v>
      </c>
      <c r="I786" s="2">
        <v>5918143</v>
      </c>
      <c r="J786" s="2">
        <v>9907407</v>
      </c>
      <c r="K786" s="2">
        <v>1245926</v>
      </c>
      <c r="L786" s="2">
        <v>9365252</v>
      </c>
      <c r="M786" s="2">
        <v>29396</v>
      </c>
      <c r="N786" s="2">
        <v>512762</v>
      </c>
    </row>
    <row r="787" spans="1:14" x14ac:dyDescent="0.25">
      <c r="A787" t="s">
        <v>135</v>
      </c>
      <c r="B787" t="s">
        <v>136</v>
      </c>
      <c r="C787" t="s">
        <v>0</v>
      </c>
      <c r="D787" t="s">
        <v>1</v>
      </c>
      <c r="E787" t="s">
        <v>4</v>
      </c>
      <c r="F787" t="s">
        <v>5</v>
      </c>
      <c r="G787" s="2">
        <v>6018</v>
      </c>
      <c r="H787" s="2">
        <v>584364600</v>
      </c>
      <c r="I787" s="2">
        <v>268107096</v>
      </c>
      <c r="J787" s="2">
        <v>321225262</v>
      </c>
      <c r="K787" s="2">
        <v>15503337</v>
      </c>
      <c r="L787" s="2">
        <v>278594878</v>
      </c>
      <c r="M787" s="2">
        <v>2023616</v>
      </c>
      <c r="N787" s="2">
        <v>40606768</v>
      </c>
    </row>
    <row r="788" spans="1:14" x14ac:dyDescent="0.25">
      <c r="A788" t="s">
        <v>135</v>
      </c>
      <c r="B788" t="s">
        <v>136</v>
      </c>
      <c r="C788" t="s">
        <v>6</v>
      </c>
      <c r="D788" t="s">
        <v>7</v>
      </c>
      <c r="E788" t="s">
        <v>4</v>
      </c>
      <c r="F788" t="s">
        <v>5</v>
      </c>
      <c r="G788" s="2">
        <v>857</v>
      </c>
      <c r="H788" s="2">
        <v>58150868</v>
      </c>
      <c r="I788" s="2">
        <v>27033841</v>
      </c>
      <c r="J788" s="2">
        <v>31489763</v>
      </c>
      <c r="K788" s="2">
        <v>2265732</v>
      </c>
      <c r="L788" s="2">
        <v>28937750</v>
      </c>
      <c r="M788" s="2">
        <v>256214</v>
      </c>
      <c r="N788" s="2">
        <v>2295800</v>
      </c>
    </row>
    <row r="789" spans="1:14" x14ac:dyDescent="0.25">
      <c r="A789" t="s">
        <v>135</v>
      </c>
      <c r="B789" t="s">
        <v>136</v>
      </c>
      <c r="C789" t="s">
        <v>8</v>
      </c>
      <c r="D789" t="s">
        <v>9</v>
      </c>
      <c r="E789" t="s">
        <v>4</v>
      </c>
      <c r="F789" t="s">
        <v>5</v>
      </c>
      <c r="G789" s="2">
        <v>405</v>
      </c>
      <c r="H789" s="2">
        <v>48075334</v>
      </c>
      <c r="I789" s="2">
        <v>24347468</v>
      </c>
      <c r="J789" s="2">
        <v>24244375</v>
      </c>
      <c r="K789" s="2">
        <v>1260511</v>
      </c>
      <c r="L789" s="2">
        <v>20473397</v>
      </c>
      <c r="M789" s="2">
        <v>198470</v>
      </c>
      <c r="N789" s="2">
        <v>3572508</v>
      </c>
    </row>
    <row r="790" spans="1:14" x14ac:dyDescent="0.25">
      <c r="A790" t="s">
        <v>135</v>
      </c>
      <c r="B790" t="s">
        <v>136</v>
      </c>
      <c r="C790" t="s">
        <v>10</v>
      </c>
      <c r="D790" t="s">
        <v>11</v>
      </c>
      <c r="E790" t="s">
        <v>4</v>
      </c>
      <c r="F790" t="s">
        <v>5</v>
      </c>
      <c r="G790" s="2">
        <v>70</v>
      </c>
      <c r="H790" s="2">
        <v>9784153</v>
      </c>
      <c r="I790" s="2">
        <v>6888138</v>
      </c>
      <c r="J790" s="2">
        <v>3046062</v>
      </c>
      <c r="K790" s="2">
        <v>293996</v>
      </c>
      <c r="L790" s="2">
        <v>2567221</v>
      </c>
      <c r="M790" s="2">
        <v>24507</v>
      </c>
      <c r="N790" s="2">
        <v>454334</v>
      </c>
    </row>
    <row r="791" spans="1:14" x14ac:dyDescent="0.25">
      <c r="A791" t="s">
        <v>135</v>
      </c>
      <c r="B791" t="s">
        <v>136</v>
      </c>
      <c r="C791" t="s">
        <v>12</v>
      </c>
      <c r="D791" t="s">
        <v>13</v>
      </c>
      <c r="E791" t="s">
        <v>4</v>
      </c>
      <c r="F791" t="s">
        <v>5</v>
      </c>
      <c r="G791" s="2">
        <v>68</v>
      </c>
      <c r="H791" s="2">
        <v>6633709</v>
      </c>
      <c r="I791" s="2">
        <v>2673523</v>
      </c>
      <c r="J791" s="2">
        <v>3977681</v>
      </c>
      <c r="K791" s="2">
        <v>196144</v>
      </c>
      <c r="L791" s="2">
        <v>4047972</v>
      </c>
      <c r="M791" s="2">
        <v>4276</v>
      </c>
      <c r="N791" s="2">
        <v>-74567</v>
      </c>
    </row>
    <row r="792" spans="1:14" x14ac:dyDescent="0.25">
      <c r="A792" t="s">
        <v>135</v>
      </c>
      <c r="B792" t="s">
        <v>136</v>
      </c>
      <c r="C792" t="s">
        <v>14</v>
      </c>
      <c r="D792" t="s">
        <v>15</v>
      </c>
      <c r="E792" t="s">
        <v>4</v>
      </c>
      <c r="F792" t="s">
        <v>5</v>
      </c>
      <c r="G792" s="2">
        <v>2744</v>
      </c>
      <c r="H792" s="2">
        <v>121575510</v>
      </c>
      <c r="I792" s="2">
        <v>66027143</v>
      </c>
      <c r="J792" s="2">
        <v>56137412</v>
      </c>
      <c r="K792" s="2">
        <v>4358325</v>
      </c>
      <c r="L792" s="2">
        <v>55163507</v>
      </c>
      <c r="M792" s="2">
        <v>306747</v>
      </c>
      <c r="N792" s="2">
        <v>667158</v>
      </c>
    </row>
    <row r="793" spans="1:14" x14ac:dyDescent="0.25">
      <c r="A793" t="s">
        <v>135</v>
      </c>
      <c r="B793" t="s">
        <v>136</v>
      </c>
      <c r="C793" t="s">
        <v>16</v>
      </c>
      <c r="D793" t="s">
        <v>17</v>
      </c>
      <c r="E793" t="s">
        <v>4</v>
      </c>
      <c r="F793" t="s">
        <v>5</v>
      </c>
      <c r="G793" s="2">
        <v>1696</v>
      </c>
      <c r="H793" s="2">
        <v>58617126</v>
      </c>
      <c r="I793" s="2">
        <v>20235257</v>
      </c>
      <c r="J793" s="2">
        <v>38900179</v>
      </c>
      <c r="K793" s="2">
        <v>1591136</v>
      </c>
      <c r="L793" s="2">
        <v>41673919</v>
      </c>
      <c r="M793" s="2">
        <v>262384</v>
      </c>
      <c r="N793" s="2">
        <v>-3036123</v>
      </c>
    </row>
    <row r="794" spans="1:14" x14ac:dyDescent="0.25">
      <c r="A794" t="s">
        <v>135</v>
      </c>
      <c r="B794" t="s">
        <v>136</v>
      </c>
      <c r="C794" t="s">
        <v>18</v>
      </c>
      <c r="D794" t="s">
        <v>19</v>
      </c>
      <c r="E794" t="s">
        <v>4</v>
      </c>
      <c r="F794" t="s">
        <v>5</v>
      </c>
      <c r="G794" s="2">
        <v>343</v>
      </c>
      <c r="H794" s="2">
        <v>34922120</v>
      </c>
      <c r="I794" s="2">
        <v>14116675</v>
      </c>
      <c r="J794" s="2">
        <v>21099461</v>
      </c>
      <c r="K794" s="2">
        <v>1310839</v>
      </c>
      <c r="L794" s="2">
        <v>19907478</v>
      </c>
      <c r="M794" s="2">
        <v>58637</v>
      </c>
      <c r="N794" s="2">
        <v>1133346</v>
      </c>
    </row>
    <row r="795" spans="1:14" x14ac:dyDescent="0.25">
      <c r="A795" t="s">
        <v>135</v>
      </c>
      <c r="B795" t="s">
        <v>136</v>
      </c>
      <c r="C795" t="s">
        <v>20</v>
      </c>
      <c r="D795" t="s">
        <v>21</v>
      </c>
      <c r="E795" t="s">
        <v>4</v>
      </c>
      <c r="F795" t="s">
        <v>5</v>
      </c>
      <c r="G795" s="2">
        <v>305</v>
      </c>
      <c r="H795" s="2">
        <v>18173769</v>
      </c>
      <c r="I795" s="2">
        <v>9423286</v>
      </c>
      <c r="J795" s="2">
        <v>8777030</v>
      </c>
      <c r="K795" s="2">
        <v>1027200</v>
      </c>
      <c r="L795" s="2">
        <v>8742685</v>
      </c>
      <c r="M795" s="2">
        <v>106670</v>
      </c>
      <c r="N795" s="2">
        <v>-72325</v>
      </c>
    </row>
    <row r="796" spans="1:14" x14ac:dyDescent="0.25">
      <c r="A796" t="s">
        <v>135</v>
      </c>
      <c r="B796" t="s">
        <v>136</v>
      </c>
      <c r="C796" t="s">
        <v>22</v>
      </c>
      <c r="D796" t="s">
        <v>23</v>
      </c>
      <c r="E796" t="s">
        <v>4</v>
      </c>
      <c r="F796" t="s">
        <v>5</v>
      </c>
      <c r="G796" s="2">
        <v>1142</v>
      </c>
      <c r="H796" s="2">
        <v>100189333</v>
      </c>
      <c r="I796" s="2">
        <v>57611803</v>
      </c>
      <c r="J796" s="2">
        <v>42981638</v>
      </c>
      <c r="K796" s="2">
        <v>3273491</v>
      </c>
      <c r="L796" s="2">
        <v>40467263</v>
      </c>
      <c r="M796" s="2">
        <v>240044</v>
      </c>
      <c r="N796" s="2">
        <v>2274333</v>
      </c>
    </row>
    <row r="797" spans="1:14" x14ac:dyDescent="0.25">
      <c r="A797" t="s">
        <v>135</v>
      </c>
      <c r="B797" t="s">
        <v>136</v>
      </c>
      <c r="C797" t="s">
        <v>24</v>
      </c>
      <c r="D797" t="s">
        <v>25</v>
      </c>
      <c r="E797" t="s">
        <v>4</v>
      </c>
      <c r="F797" t="s">
        <v>5</v>
      </c>
      <c r="G797" s="2">
        <v>668</v>
      </c>
      <c r="H797" s="2">
        <v>48591107</v>
      </c>
      <c r="I797" s="2">
        <v>22590942</v>
      </c>
      <c r="J797" s="2">
        <v>26065706</v>
      </c>
      <c r="K797" s="2">
        <v>1513983</v>
      </c>
      <c r="L797" s="2">
        <v>22781315</v>
      </c>
      <c r="M797" s="2">
        <v>93200</v>
      </c>
      <c r="N797" s="2">
        <v>3191189</v>
      </c>
    </row>
    <row r="798" spans="1:14" x14ac:dyDescent="0.25">
      <c r="A798" t="s">
        <v>135</v>
      </c>
      <c r="B798" t="s">
        <v>136</v>
      </c>
      <c r="C798" t="s">
        <v>26</v>
      </c>
      <c r="D798" t="s">
        <v>27</v>
      </c>
      <c r="E798" t="s">
        <v>4</v>
      </c>
      <c r="F798" t="s">
        <v>5</v>
      </c>
      <c r="G798" s="2">
        <v>392</v>
      </c>
      <c r="H798" s="2">
        <v>58641499</v>
      </c>
      <c r="I798" s="2">
        <v>43449860</v>
      </c>
      <c r="J798" s="2">
        <v>15737210</v>
      </c>
      <c r="K798" s="2">
        <v>969240</v>
      </c>
      <c r="L798" s="2">
        <v>14790423</v>
      </c>
      <c r="M798" s="2">
        <v>76355</v>
      </c>
      <c r="N798" s="2">
        <v>870432</v>
      </c>
    </row>
    <row r="799" spans="1:14" x14ac:dyDescent="0.25">
      <c r="A799" t="s">
        <v>135</v>
      </c>
      <c r="B799" t="s">
        <v>136</v>
      </c>
      <c r="C799" t="s">
        <v>28</v>
      </c>
      <c r="D799" t="s">
        <v>29</v>
      </c>
      <c r="E799" t="s">
        <v>4</v>
      </c>
      <c r="F799" t="s">
        <v>5</v>
      </c>
      <c r="G799" s="2">
        <v>392</v>
      </c>
      <c r="H799" s="2">
        <v>29092721</v>
      </c>
      <c r="I799" s="2">
        <v>14672006</v>
      </c>
      <c r="J799" s="2">
        <v>14708503</v>
      </c>
      <c r="K799" s="2">
        <v>997510</v>
      </c>
      <c r="L799" s="2">
        <v>13024340</v>
      </c>
      <c r="M799" s="2">
        <v>89814</v>
      </c>
      <c r="N799" s="2">
        <v>1594349</v>
      </c>
    </row>
    <row r="800" spans="1:14" x14ac:dyDescent="0.25">
      <c r="A800" t="s">
        <v>135</v>
      </c>
      <c r="B800" t="s">
        <v>136</v>
      </c>
      <c r="C800" t="s">
        <v>30</v>
      </c>
      <c r="D800" t="s">
        <v>31</v>
      </c>
      <c r="E800" t="s">
        <v>4</v>
      </c>
      <c r="F800" t="s">
        <v>5</v>
      </c>
      <c r="G800" s="2">
        <v>409</v>
      </c>
      <c r="H800" s="2">
        <v>26390156</v>
      </c>
      <c r="I800" s="2">
        <v>11217374</v>
      </c>
      <c r="J800" s="2">
        <v>15238977</v>
      </c>
      <c r="K800" s="2">
        <v>1207239</v>
      </c>
      <c r="L800" s="2">
        <v>12920731</v>
      </c>
      <c r="M800" s="2">
        <v>67834</v>
      </c>
      <c r="N800" s="2">
        <v>2250411</v>
      </c>
    </row>
    <row r="801" spans="1:14" x14ac:dyDescent="0.25">
      <c r="A801" t="s">
        <v>135</v>
      </c>
      <c r="B801" t="s">
        <v>136</v>
      </c>
      <c r="C801" t="s">
        <v>32</v>
      </c>
      <c r="D801" t="s">
        <v>33</v>
      </c>
      <c r="E801" t="s">
        <v>4</v>
      </c>
      <c r="F801" t="s">
        <v>5</v>
      </c>
      <c r="G801" s="2">
        <v>770</v>
      </c>
      <c r="H801" s="2">
        <v>58447398</v>
      </c>
      <c r="I801" s="2">
        <v>25099861</v>
      </c>
      <c r="J801" s="2">
        <v>34733055</v>
      </c>
      <c r="K801" s="2">
        <v>1703184</v>
      </c>
      <c r="L801" s="2">
        <v>32834056</v>
      </c>
      <c r="M801" s="2">
        <v>67888</v>
      </c>
      <c r="N801" s="2">
        <v>1831111</v>
      </c>
    </row>
    <row r="802" spans="1:14" x14ac:dyDescent="0.25">
      <c r="A802" t="s">
        <v>135</v>
      </c>
      <c r="B802" t="s">
        <v>136</v>
      </c>
      <c r="C802" t="s">
        <v>34</v>
      </c>
      <c r="D802" t="s">
        <v>35</v>
      </c>
      <c r="E802" t="s">
        <v>4</v>
      </c>
      <c r="F802" t="s">
        <v>5</v>
      </c>
      <c r="G802" s="2">
        <v>397</v>
      </c>
      <c r="H802" s="2">
        <v>41216848</v>
      </c>
      <c r="I802" s="2">
        <v>23088618</v>
      </c>
      <c r="J802" s="2">
        <v>18283130</v>
      </c>
      <c r="K802" s="2">
        <v>1048998</v>
      </c>
      <c r="L802" s="2">
        <v>16646421</v>
      </c>
      <c r="M802" s="2">
        <v>212973</v>
      </c>
      <c r="N802" s="2">
        <v>1423736</v>
      </c>
    </row>
    <row r="803" spans="1:14" x14ac:dyDescent="0.25">
      <c r="A803" t="s">
        <v>135</v>
      </c>
      <c r="B803" t="s">
        <v>136</v>
      </c>
      <c r="C803" t="s">
        <v>36</v>
      </c>
      <c r="D803" t="s">
        <v>37</v>
      </c>
      <c r="E803" t="s">
        <v>4</v>
      </c>
      <c r="F803" t="s">
        <v>5</v>
      </c>
      <c r="G803" s="2">
        <v>746</v>
      </c>
      <c r="H803" s="2">
        <v>37065311</v>
      </c>
      <c r="I803" s="2">
        <v>18454443</v>
      </c>
      <c r="J803" s="2">
        <v>18796727</v>
      </c>
      <c r="K803" s="2">
        <v>1030086</v>
      </c>
      <c r="L803" s="2">
        <v>19955641</v>
      </c>
      <c r="M803" s="2">
        <v>228941</v>
      </c>
      <c r="N803" s="2">
        <v>-1387855</v>
      </c>
    </row>
    <row r="804" spans="1:14" x14ac:dyDescent="0.25">
      <c r="A804" t="s">
        <v>135</v>
      </c>
      <c r="B804" t="s">
        <v>136</v>
      </c>
      <c r="C804" t="s">
        <v>38</v>
      </c>
      <c r="D804" t="s">
        <v>39</v>
      </c>
      <c r="E804" t="s">
        <v>4</v>
      </c>
      <c r="F804" t="s">
        <v>5</v>
      </c>
      <c r="G804" s="2">
        <v>785</v>
      </c>
      <c r="H804" s="2">
        <v>58347485</v>
      </c>
      <c r="I804" s="2">
        <v>30081759</v>
      </c>
      <c r="J804" s="2">
        <v>28513322</v>
      </c>
      <c r="K804" s="2">
        <v>1798813</v>
      </c>
      <c r="L804" s="2">
        <v>24475359</v>
      </c>
      <c r="M804" s="2">
        <v>287367</v>
      </c>
      <c r="N804" s="2">
        <v>3750596</v>
      </c>
    </row>
    <row r="805" spans="1:14" x14ac:dyDescent="0.25">
      <c r="A805" t="s">
        <v>135</v>
      </c>
      <c r="B805" t="s">
        <v>136</v>
      </c>
      <c r="C805" t="s">
        <v>40</v>
      </c>
      <c r="D805" t="s">
        <v>41</v>
      </c>
      <c r="E805" t="s">
        <v>4</v>
      </c>
      <c r="F805" t="s">
        <v>5</v>
      </c>
      <c r="G805" s="2">
        <v>1406</v>
      </c>
      <c r="H805" s="2">
        <v>89157111</v>
      </c>
      <c r="I805" s="2">
        <v>42383488</v>
      </c>
      <c r="J805" s="2">
        <v>47383446</v>
      </c>
      <c r="K805" s="2">
        <v>5699755</v>
      </c>
      <c r="L805" s="2">
        <v>49834730</v>
      </c>
      <c r="M805" s="2">
        <v>242966</v>
      </c>
      <c r="N805" s="2">
        <v>-2694251</v>
      </c>
    </row>
    <row r="806" spans="1:14" x14ac:dyDescent="0.25">
      <c r="A806" t="s">
        <v>135</v>
      </c>
      <c r="B806" t="s">
        <v>136</v>
      </c>
      <c r="C806" t="s">
        <v>53</v>
      </c>
      <c r="D806" t="s">
        <v>54</v>
      </c>
      <c r="E806" t="s">
        <v>4</v>
      </c>
      <c r="F806" t="s">
        <v>5</v>
      </c>
      <c r="G806" s="2">
        <v>710</v>
      </c>
      <c r="H806" s="2">
        <v>69144487</v>
      </c>
      <c r="I806" s="2">
        <v>39207153</v>
      </c>
      <c r="J806" s="2">
        <v>30274412</v>
      </c>
      <c r="K806" s="2">
        <v>2735685</v>
      </c>
      <c r="L806" s="2">
        <v>25904698</v>
      </c>
      <c r="M806" s="2">
        <v>98234</v>
      </c>
      <c r="N806" s="2">
        <v>4271481</v>
      </c>
    </row>
    <row r="807" spans="1:14" x14ac:dyDescent="0.25">
      <c r="A807" t="s">
        <v>135</v>
      </c>
      <c r="B807" t="s">
        <v>136</v>
      </c>
      <c r="C807" t="s">
        <v>55</v>
      </c>
      <c r="D807" t="s">
        <v>56</v>
      </c>
      <c r="E807" t="s">
        <v>4</v>
      </c>
      <c r="F807" t="s">
        <v>5</v>
      </c>
      <c r="G807" s="2">
        <v>423</v>
      </c>
      <c r="H807" s="2">
        <v>23037293</v>
      </c>
      <c r="I807" s="2">
        <v>12504055</v>
      </c>
      <c r="J807" s="2">
        <v>10687220</v>
      </c>
      <c r="K807" s="2">
        <v>804964</v>
      </c>
      <c r="L807" s="2">
        <v>10199765</v>
      </c>
      <c r="M807" s="2">
        <v>28575</v>
      </c>
      <c r="N807" s="2">
        <v>458880</v>
      </c>
    </row>
    <row r="808" spans="1:14" x14ac:dyDescent="0.25">
      <c r="A808" t="s">
        <v>135</v>
      </c>
      <c r="B808" t="s">
        <v>136</v>
      </c>
      <c r="C808" t="s">
        <v>57</v>
      </c>
      <c r="D808" t="s">
        <v>58</v>
      </c>
      <c r="E808" t="s">
        <v>4</v>
      </c>
      <c r="F808" t="s">
        <v>5</v>
      </c>
      <c r="G808" s="2">
        <v>697</v>
      </c>
      <c r="H808" s="2">
        <v>45061526</v>
      </c>
      <c r="I808" s="2">
        <v>20399864</v>
      </c>
      <c r="J808" s="2">
        <v>25881295</v>
      </c>
      <c r="K808" s="2">
        <v>2520687</v>
      </c>
      <c r="L808" s="2">
        <v>23648087</v>
      </c>
      <c r="M808" s="2">
        <v>169286</v>
      </c>
      <c r="N808" s="2">
        <v>2063923</v>
      </c>
    </row>
    <row r="809" spans="1:14" x14ac:dyDescent="0.25">
      <c r="A809" t="s">
        <v>135</v>
      </c>
      <c r="B809" t="s">
        <v>136</v>
      </c>
      <c r="C809" t="s">
        <v>59</v>
      </c>
      <c r="D809" t="s">
        <v>60</v>
      </c>
      <c r="E809" t="s">
        <v>4</v>
      </c>
      <c r="F809" t="s">
        <v>5</v>
      </c>
      <c r="G809" s="2">
        <v>212</v>
      </c>
      <c r="H809" s="2">
        <v>9290101</v>
      </c>
      <c r="I809" s="2">
        <v>3859894</v>
      </c>
      <c r="J809" s="2">
        <v>5505504</v>
      </c>
      <c r="K809" s="2">
        <v>538783</v>
      </c>
      <c r="L809" s="2">
        <v>5020749</v>
      </c>
      <c r="M809" s="2">
        <v>53486</v>
      </c>
      <c r="N809" s="2">
        <v>431270</v>
      </c>
    </row>
    <row r="810" spans="1:14" x14ac:dyDescent="0.25">
      <c r="A810" t="s">
        <v>135</v>
      </c>
      <c r="B810" t="s">
        <v>136</v>
      </c>
      <c r="C810" t="s">
        <v>61</v>
      </c>
      <c r="D810" t="s">
        <v>62</v>
      </c>
      <c r="E810" t="s">
        <v>4</v>
      </c>
      <c r="F810" t="s">
        <v>5</v>
      </c>
      <c r="G810" s="2">
        <v>202</v>
      </c>
      <c r="H810" s="2">
        <v>16820822</v>
      </c>
      <c r="I810" s="2">
        <v>9459476</v>
      </c>
      <c r="J810" s="2">
        <v>7449061</v>
      </c>
      <c r="K810" s="2">
        <v>589303</v>
      </c>
      <c r="L810" s="2">
        <v>6922905</v>
      </c>
      <c r="M810" s="2">
        <v>55262</v>
      </c>
      <c r="N810" s="2">
        <v>470894</v>
      </c>
    </row>
    <row r="811" spans="1:14" x14ac:dyDescent="0.25">
      <c r="A811" t="s">
        <v>135</v>
      </c>
      <c r="B811" t="s">
        <v>136</v>
      </c>
      <c r="C811" t="s">
        <v>63</v>
      </c>
      <c r="D811" t="s">
        <v>64</v>
      </c>
      <c r="E811" t="s">
        <v>4</v>
      </c>
      <c r="F811" t="s">
        <v>5</v>
      </c>
      <c r="G811" s="2">
        <v>332</v>
      </c>
      <c r="H811" s="2">
        <v>9340384</v>
      </c>
      <c r="I811" s="2">
        <v>2827489</v>
      </c>
      <c r="J811" s="2">
        <v>6660570</v>
      </c>
      <c r="K811" s="2">
        <v>744368</v>
      </c>
      <c r="L811" s="2">
        <v>7961273</v>
      </c>
      <c r="M811" s="2">
        <v>91051</v>
      </c>
      <c r="N811" s="2">
        <v>-1391754</v>
      </c>
    </row>
    <row r="812" spans="1:14" x14ac:dyDescent="0.25">
      <c r="A812" t="s">
        <v>135</v>
      </c>
      <c r="B812" t="s">
        <v>136</v>
      </c>
      <c r="C812" t="s">
        <v>65</v>
      </c>
      <c r="D812" t="s">
        <v>66</v>
      </c>
      <c r="E812" t="s">
        <v>4</v>
      </c>
      <c r="F812" t="s">
        <v>5</v>
      </c>
      <c r="G812" s="2">
        <v>278</v>
      </c>
      <c r="H812" s="2">
        <v>21419307</v>
      </c>
      <c r="I812" s="2">
        <v>9294470</v>
      </c>
      <c r="J812" s="2">
        <v>12291005</v>
      </c>
      <c r="K812" s="2">
        <v>893685</v>
      </c>
      <c r="L812" s="2">
        <v>12016928</v>
      </c>
      <c r="M812" s="2">
        <v>154001</v>
      </c>
      <c r="N812" s="2">
        <v>120076</v>
      </c>
    </row>
    <row r="813" spans="1:14" x14ac:dyDescent="0.25">
      <c r="A813" t="s">
        <v>135</v>
      </c>
      <c r="B813" t="s">
        <v>136</v>
      </c>
      <c r="C813" t="s">
        <v>67</v>
      </c>
      <c r="D813" t="s">
        <v>68</v>
      </c>
      <c r="E813" t="s">
        <v>4</v>
      </c>
      <c r="F813" t="s">
        <v>5</v>
      </c>
      <c r="G813" s="2">
        <v>1002</v>
      </c>
      <c r="H813" s="2">
        <v>98007324</v>
      </c>
      <c r="I813" s="2">
        <v>47777735</v>
      </c>
      <c r="J813" s="2">
        <v>50778597</v>
      </c>
      <c r="K813" s="2">
        <v>2984640</v>
      </c>
      <c r="L813" s="2">
        <v>44562987</v>
      </c>
      <c r="M813" s="2">
        <v>227573</v>
      </c>
      <c r="N813" s="2">
        <v>5988037</v>
      </c>
    </row>
    <row r="814" spans="1:14" x14ac:dyDescent="0.25">
      <c r="A814" t="s">
        <v>135</v>
      </c>
      <c r="B814" t="s">
        <v>136</v>
      </c>
      <c r="C814" t="s">
        <v>69</v>
      </c>
      <c r="D814" t="s">
        <v>70</v>
      </c>
      <c r="E814" t="s">
        <v>4</v>
      </c>
      <c r="F814" t="s">
        <v>5</v>
      </c>
      <c r="G814" s="2">
        <v>276</v>
      </c>
      <c r="H814" s="2">
        <v>20714341</v>
      </c>
      <c r="I814" s="2">
        <v>8177312</v>
      </c>
      <c r="J814" s="2">
        <v>12614284</v>
      </c>
      <c r="K814" s="2">
        <v>789873</v>
      </c>
      <c r="L814" s="2">
        <v>11608296</v>
      </c>
      <c r="M814" s="2">
        <v>32663</v>
      </c>
      <c r="N814" s="2">
        <v>973325</v>
      </c>
    </row>
    <row r="815" spans="1:14" x14ac:dyDescent="0.25">
      <c r="A815" t="s">
        <v>135</v>
      </c>
      <c r="B815" t="s">
        <v>136</v>
      </c>
      <c r="C815" t="s">
        <v>71</v>
      </c>
      <c r="D815" t="s">
        <v>72</v>
      </c>
      <c r="E815" t="s">
        <v>4</v>
      </c>
      <c r="F815" t="s">
        <v>5</v>
      </c>
      <c r="G815" s="2">
        <v>2711</v>
      </c>
      <c r="H815" s="2">
        <v>332961782</v>
      </c>
      <c r="I815" s="2">
        <v>193037267</v>
      </c>
      <c r="J815" s="2">
        <v>141411745</v>
      </c>
      <c r="K815" s="2">
        <v>11192191</v>
      </c>
      <c r="L815" s="2">
        <v>136380366</v>
      </c>
      <c r="M815" s="2">
        <v>513202</v>
      </c>
      <c r="N815" s="2">
        <v>4518178</v>
      </c>
    </row>
    <row r="816" spans="1:14" x14ac:dyDescent="0.25">
      <c r="A816" t="s">
        <v>135</v>
      </c>
      <c r="B816" t="s">
        <v>136</v>
      </c>
      <c r="C816" t="s">
        <v>73</v>
      </c>
      <c r="D816" t="s">
        <v>74</v>
      </c>
      <c r="E816" t="s">
        <v>4</v>
      </c>
      <c r="F816" t="s">
        <v>5</v>
      </c>
      <c r="G816" s="2">
        <v>1274</v>
      </c>
      <c r="H816" s="2">
        <v>53585243</v>
      </c>
      <c r="I816" s="2">
        <v>21806526</v>
      </c>
      <c r="J816" s="2">
        <v>32132658</v>
      </c>
      <c r="K816" s="2">
        <v>1654477</v>
      </c>
      <c r="L816" s="2">
        <v>28084838</v>
      </c>
      <c r="M816" s="2">
        <v>297773</v>
      </c>
      <c r="N816" s="2">
        <v>3750045</v>
      </c>
    </row>
    <row r="817" spans="1:14" x14ac:dyDescent="0.25">
      <c r="A817" t="s">
        <v>135</v>
      </c>
      <c r="B817" t="s">
        <v>136</v>
      </c>
      <c r="C817" t="s">
        <v>75</v>
      </c>
      <c r="D817" t="s">
        <v>76</v>
      </c>
      <c r="E817" t="s">
        <v>4</v>
      </c>
      <c r="F817" t="s">
        <v>5</v>
      </c>
      <c r="G817" s="2">
        <v>95</v>
      </c>
      <c r="H817" s="2">
        <v>9711203</v>
      </c>
      <c r="I817" s="2">
        <v>5126311</v>
      </c>
      <c r="J817" s="2">
        <v>4711667</v>
      </c>
      <c r="K817" s="2">
        <v>408144</v>
      </c>
      <c r="L817" s="2">
        <v>4391267</v>
      </c>
      <c r="M817" s="2">
        <v>11569</v>
      </c>
      <c r="N817" s="2">
        <v>308830</v>
      </c>
    </row>
    <row r="818" spans="1:14" x14ac:dyDescent="0.25">
      <c r="A818" t="s">
        <v>135</v>
      </c>
      <c r="B818" t="s">
        <v>136</v>
      </c>
      <c r="C818" t="s">
        <v>77</v>
      </c>
      <c r="D818" t="s">
        <v>78</v>
      </c>
      <c r="E818" t="s">
        <v>4</v>
      </c>
      <c r="F818" t="s">
        <v>5</v>
      </c>
      <c r="G818" s="2">
        <v>1427</v>
      </c>
      <c r="H818" s="2">
        <v>208987354</v>
      </c>
      <c r="I818" s="2">
        <v>153629663</v>
      </c>
      <c r="J818" s="2">
        <v>56881787</v>
      </c>
      <c r="K818" s="2">
        <v>5543828</v>
      </c>
      <c r="L818" s="2">
        <v>56431023</v>
      </c>
      <c r="M818" s="2">
        <v>325675</v>
      </c>
      <c r="N818" s="2">
        <v>125089</v>
      </c>
    </row>
    <row r="819" spans="1:14" x14ac:dyDescent="0.25">
      <c r="A819" t="s">
        <v>135</v>
      </c>
      <c r="B819" t="s">
        <v>136</v>
      </c>
      <c r="C819" t="s">
        <v>79</v>
      </c>
      <c r="D819" t="s">
        <v>80</v>
      </c>
      <c r="E819" t="s">
        <v>4</v>
      </c>
      <c r="F819" t="s">
        <v>5</v>
      </c>
      <c r="G819" s="2">
        <v>424</v>
      </c>
      <c r="H819" s="2">
        <v>27430231</v>
      </c>
      <c r="I819" s="2">
        <v>12454413</v>
      </c>
      <c r="J819" s="2">
        <v>15214817</v>
      </c>
      <c r="K819" s="2">
        <v>1390515</v>
      </c>
      <c r="L819" s="2">
        <v>14666922</v>
      </c>
      <c r="M819" s="2">
        <v>53765</v>
      </c>
      <c r="N819" s="2">
        <v>494131</v>
      </c>
    </row>
    <row r="820" spans="1:14" x14ac:dyDescent="0.25">
      <c r="A820" t="s">
        <v>135</v>
      </c>
      <c r="B820" t="s">
        <v>136</v>
      </c>
      <c r="C820" t="s">
        <v>81</v>
      </c>
      <c r="D820" t="s">
        <v>82</v>
      </c>
      <c r="E820" t="s">
        <v>4</v>
      </c>
      <c r="F820" t="s">
        <v>5</v>
      </c>
      <c r="G820" s="2">
        <v>841</v>
      </c>
      <c r="H820" s="2">
        <v>71413450</v>
      </c>
      <c r="I820" s="2">
        <v>33702658</v>
      </c>
      <c r="J820" s="2">
        <v>38289689</v>
      </c>
      <c r="K820" s="2">
        <v>5830580</v>
      </c>
      <c r="L820" s="2">
        <v>38982411</v>
      </c>
      <c r="M820" s="2">
        <v>586617</v>
      </c>
      <c r="N820" s="2">
        <v>-1279339</v>
      </c>
    </row>
    <row r="821" spans="1:14" x14ac:dyDescent="0.25">
      <c r="A821" t="s">
        <v>135</v>
      </c>
      <c r="B821" t="s">
        <v>136</v>
      </c>
      <c r="C821" t="s">
        <v>83</v>
      </c>
      <c r="D821" t="s">
        <v>84</v>
      </c>
      <c r="E821" t="s">
        <v>4</v>
      </c>
      <c r="F821" t="s">
        <v>5</v>
      </c>
      <c r="G821" s="2">
        <v>1770</v>
      </c>
      <c r="H821" s="2">
        <v>145317209</v>
      </c>
      <c r="I821" s="2">
        <v>68855945</v>
      </c>
      <c r="J821" s="2">
        <v>77319325</v>
      </c>
      <c r="K821" s="2">
        <v>5303441</v>
      </c>
      <c r="L821" s="2">
        <v>63738194</v>
      </c>
      <c r="M821" s="2">
        <v>426747</v>
      </c>
      <c r="N821" s="2">
        <v>13154384</v>
      </c>
    </row>
    <row r="822" spans="1:14" x14ac:dyDescent="0.25">
      <c r="A822" t="s">
        <v>135</v>
      </c>
      <c r="B822" t="s">
        <v>136</v>
      </c>
      <c r="C822" t="s">
        <v>85</v>
      </c>
      <c r="D822" t="s">
        <v>86</v>
      </c>
      <c r="E822" t="s">
        <v>4</v>
      </c>
      <c r="F822" t="s">
        <v>5</v>
      </c>
      <c r="G822" s="2">
        <v>95</v>
      </c>
      <c r="H822" s="2">
        <v>4147947</v>
      </c>
      <c r="I822" s="2">
        <v>2399988</v>
      </c>
      <c r="J822" s="2">
        <v>1760318</v>
      </c>
      <c r="K822" s="2">
        <v>182066</v>
      </c>
      <c r="L822" s="2">
        <v>1677968</v>
      </c>
      <c r="M822" s="2">
        <v>21624</v>
      </c>
      <c r="N822" s="2">
        <v>60726</v>
      </c>
    </row>
    <row r="823" spans="1:14" x14ac:dyDescent="0.25">
      <c r="A823" t="s">
        <v>135</v>
      </c>
      <c r="B823" t="s">
        <v>136</v>
      </c>
      <c r="C823" t="s">
        <v>87</v>
      </c>
      <c r="D823" t="s">
        <v>88</v>
      </c>
      <c r="E823" t="s">
        <v>4</v>
      </c>
      <c r="F823" t="s">
        <v>5</v>
      </c>
      <c r="G823" s="2">
        <v>560</v>
      </c>
      <c r="H823" s="2">
        <v>61477638</v>
      </c>
      <c r="I823" s="2">
        <v>40741125</v>
      </c>
      <c r="J823" s="2">
        <v>21179354</v>
      </c>
      <c r="K823" s="2">
        <v>878315</v>
      </c>
      <c r="L823" s="2">
        <v>17364365</v>
      </c>
      <c r="M823" s="2">
        <v>113515</v>
      </c>
      <c r="N823" s="2">
        <v>3701474</v>
      </c>
    </row>
    <row r="824" spans="1:14" x14ac:dyDescent="0.25">
      <c r="A824" t="s">
        <v>135</v>
      </c>
      <c r="B824" t="s">
        <v>136</v>
      </c>
      <c r="C824" t="s">
        <v>89</v>
      </c>
      <c r="D824" t="s">
        <v>90</v>
      </c>
      <c r="E824" t="s">
        <v>4</v>
      </c>
      <c r="F824" t="s">
        <v>5</v>
      </c>
      <c r="G824" s="2">
        <v>116</v>
      </c>
      <c r="H824" s="2">
        <v>8256293</v>
      </c>
      <c r="I824" s="2">
        <v>2570713</v>
      </c>
      <c r="J824" s="2">
        <v>5757025</v>
      </c>
      <c r="K824" s="2">
        <v>499348</v>
      </c>
      <c r="L824" s="2">
        <v>5003885</v>
      </c>
      <c r="M824" s="2">
        <v>17490</v>
      </c>
      <c r="N824" s="2">
        <v>735651</v>
      </c>
    </row>
    <row r="825" spans="1:14" x14ac:dyDescent="0.25">
      <c r="A825" t="s">
        <v>135</v>
      </c>
      <c r="B825" t="s">
        <v>136</v>
      </c>
      <c r="C825" t="s">
        <v>91</v>
      </c>
      <c r="D825" t="s">
        <v>92</v>
      </c>
      <c r="E825" t="s">
        <v>4</v>
      </c>
      <c r="F825" t="s">
        <v>5</v>
      </c>
      <c r="G825" s="2">
        <v>744</v>
      </c>
      <c r="H825" s="2">
        <v>56810007</v>
      </c>
      <c r="I825" s="2">
        <v>27515938</v>
      </c>
      <c r="J825" s="2">
        <v>29604994</v>
      </c>
      <c r="K825" s="2">
        <v>2180202</v>
      </c>
      <c r="L825" s="2">
        <v>26039171</v>
      </c>
      <c r="M825" s="2">
        <v>81695</v>
      </c>
      <c r="N825" s="2">
        <v>3484130</v>
      </c>
    </row>
    <row r="826" spans="1:14" x14ac:dyDescent="0.25">
      <c r="A826" t="s">
        <v>135</v>
      </c>
      <c r="B826" t="s">
        <v>136</v>
      </c>
      <c r="C826" t="s">
        <v>93</v>
      </c>
      <c r="D826" t="s">
        <v>94</v>
      </c>
      <c r="E826" t="s">
        <v>4</v>
      </c>
      <c r="F826" t="s">
        <v>5</v>
      </c>
      <c r="G826" s="2">
        <v>5565</v>
      </c>
      <c r="H826" s="2">
        <v>384383370</v>
      </c>
      <c r="I826" s="2">
        <v>172190276</v>
      </c>
      <c r="J826" s="2">
        <v>214896369</v>
      </c>
      <c r="K826" s="2">
        <v>11882676</v>
      </c>
      <c r="L826" s="2">
        <v>198412620</v>
      </c>
      <c r="M826" s="2">
        <v>898293</v>
      </c>
      <c r="N826" s="2">
        <v>15585455</v>
      </c>
    </row>
    <row r="827" spans="1:14" x14ac:dyDescent="0.25">
      <c r="A827" t="s">
        <v>135</v>
      </c>
      <c r="B827" t="s">
        <v>136</v>
      </c>
      <c r="C827" t="s">
        <v>95</v>
      </c>
      <c r="D827" t="s">
        <v>96</v>
      </c>
      <c r="E827" t="s">
        <v>4</v>
      </c>
      <c r="F827" t="s">
        <v>5</v>
      </c>
      <c r="G827" s="2">
        <v>382</v>
      </c>
      <c r="H827" s="2">
        <v>17791247</v>
      </c>
      <c r="I827" s="2">
        <v>7059161</v>
      </c>
      <c r="J827" s="2">
        <v>10768619</v>
      </c>
      <c r="K827" s="2">
        <v>1299171</v>
      </c>
      <c r="L827" s="2">
        <v>12324166</v>
      </c>
      <c r="M827" s="2">
        <v>65427</v>
      </c>
      <c r="N827" s="2">
        <v>-1620974</v>
      </c>
    </row>
    <row r="828" spans="1:14" x14ac:dyDescent="0.25">
      <c r="A828" t="s">
        <v>135</v>
      </c>
      <c r="B828" t="s">
        <v>136</v>
      </c>
      <c r="C828" t="s">
        <v>97</v>
      </c>
      <c r="D828" t="s">
        <v>98</v>
      </c>
      <c r="E828" t="s">
        <v>4</v>
      </c>
      <c r="F828" t="s">
        <v>5</v>
      </c>
      <c r="G828" s="2">
        <v>588</v>
      </c>
      <c r="H828" s="2">
        <v>27881609</v>
      </c>
      <c r="I828" s="2">
        <v>11210025</v>
      </c>
      <c r="J828" s="2">
        <v>16857510</v>
      </c>
      <c r="K828" s="2">
        <v>3519667</v>
      </c>
      <c r="L828" s="2">
        <v>15857039</v>
      </c>
      <c r="M828" s="2">
        <v>250734</v>
      </c>
      <c r="N828" s="2">
        <v>749737</v>
      </c>
    </row>
    <row r="829" spans="1:14" x14ac:dyDescent="0.25">
      <c r="A829" t="s">
        <v>135</v>
      </c>
      <c r="B829" t="s">
        <v>136</v>
      </c>
      <c r="C829" t="s">
        <v>99</v>
      </c>
      <c r="D829" t="s">
        <v>100</v>
      </c>
      <c r="E829" t="s">
        <v>4</v>
      </c>
      <c r="F829" t="s">
        <v>5</v>
      </c>
      <c r="G829" s="2">
        <v>996</v>
      </c>
      <c r="H829" s="2">
        <v>68396575</v>
      </c>
      <c r="I829" s="2">
        <v>30036586</v>
      </c>
      <c r="J829" s="2">
        <v>38716970</v>
      </c>
      <c r="K829" s="2">
        <v>2232618</v>
      </c>
      <c r="L829" s="2">
        <v>37171907</v>
      </c>
      <c r="M829" s="2">
        <v>331976</v>
      </c>
      <c r="N829" s="2">
        <v>1213088</v>
      </c>
    </row>
    <row r="830" spans="1:14" x14ac:dyDescent="0.25">
      <c r="A830" t="s">
        <v>135</v>
      </c>
      <c r="B830" t="s">
        <v>136</v>
      </c>
      <c r="C830" t="s">
        <v>101</v>
      </c>
      <c r="D830" t="s">
        <v>102</v>
      </c>
      <c r="E830" t="s">
        <v>4</v>
      </c>
      <c r="F830" t="s">
        <v>5</v>
      </c>
      <c r="G830" s="2">
        <v>950</v>
      </c>
      <c r="H830" s="2">
        <v>112101957</v>
      </c>
      <c r="I830" s="2">
        <v>48102193</v>
      </c>
      <c r="J830" s="2">
        <v>64224209</v>
      </c>
      <c r="K830" s="2">
        <v>5843687</v>
      </c>
      <c r="L830" s="2">
        <v>57015694</v>
      </c>
      <c r="M830" s="2">
        <v>408296</v>
      </c>
      <c r="N830" s="2">
        <v>6800219</v>
      </c>
    </row>
    <row r="831" spans="1:14" x14ac:dyDescent="0.25">
      <c r="A831" t="s">
        <v>135</v>
      </c>
      <c r="B831" t="s">
        <v>136</v>
      </c>
      <c r="C831" t="s">
        <v>103</v>
      </c>
      <c r="D831" t="s">
        <v>104</v>
      </c>
      <c r="E831" t="s">
        <v>4</v>
      </c>
      <c r="F831" t="s">
        <v>5</v>
      </c>
      <c r="G831" s="2">
        <v>179</v>
      </c>
      <c r="H831" s="2">
        <v>11542350</v>
      </c>
      <c r="I831" s="2">
        <v>3721667</v>
      </c>
      <c r="J831" s="2">
        <v>7964011</v>
      </c>
      <c r="K831" s="2">
        <v>471710</v>
      </c>
      <c r="L831" s="2">
        <v>6815563</v>
      </c>
      <c r="M831" s="2">
        <v>5664</v>
      </c>
      <c r="N831" s="2">
        <v>1142783</v>
      </c>
    </row>
    <row r="832" spans="1:14" x14ac:dyDescent="0.25">
      <c r="A832" t="s">
        <v>135</v>
      </c>
      <c r="B832" t="s">
        <v>136</v>
      </c>
      <c r="C832" t="s">
        <v>105</v>
      </c>
      <c r="D832" t="s">
        <v>106</v>
      </c>
      <c r="E832" t="s">
        <v>4</v>
      </c>
      <c r="F832" t="s">
        <v>5</v>
      </c>
      <c r="G832" s="2">
        <v>1029</v>
      </c>
      <c r="H832" s="2">
        <v>223289663</v>
      </c>
      <c r="I832" s="2">
        <v>155210751</v>
      </c>
      <c r="J832" s="2">
        <v>69538460</v>
      </c>
      <c r="K832" s="2">
        <v>5270509</v>
      </c>
      <c r="L832" s="2">
        <v>58684912</v>
      </c>
      <c r="M832" s="2">
        <v>217737</v>
      </c>
      <c r="N832" s="2">
        <v>10635810</v>
      </c>
    </row>
    <row r="833" spans="1:14" x14ac:dyDescent="0.25">
      <c r="A833" t="s">
        <v>135</v>
      </c>
      <c r="B833" t="s">
        <v>136</v>
      </c>
      <c r="C833" t="s">
        <v>107</v>
      </c>
      <c r="D833" t="s">
        <v>108</v>
      </c>
      <c r="E833" t="s">
        <v>4</v>
      </c>
      <c r="F833" t="s">
        <v>5</v>
      </c>
      <c r="G833" s="2">
        <v>100</v>
      </c>
      <c r="H833" s="2">
        <v>3936243</v>
      </c>
      <c r="I833" s="2">
        <v>1300347</v>
      </c>
      <c r="J833" s="2">
        <v>2643144</v>
      </c>
      <c r="K833" s="2">
        <v>420824</v>
      </c>
      <c r="L833" s="2">
        <v>2841063</v>
      </c>
      <c r="M833" s="2">
        <v>5550</v>
      </c>
      <c r="N833" s="2">
        <v>-203469</v>
      </c>
    </row>
    <row r="834" spans="1:14" x14ac:dyDescent="0.25">
      <c r="A834" s="1" t="s">
        <v>137</v>
      </c>
      <c r="B834" s="1" t="s">
        <v>138</v>
      </c>
      <c r="C834" s="1" t="s">
        <v>42</v>
      </c>
      <c r="D834" s="1" t="s">
        <v>43</v>
      </c>
      <c r="E834" s="1" t="s">
        <v>4</v>
      </c>
      <c r="F834" s="1" t="s">
        <v>5</v>
      </c>
      <c r="G834" s="6">
        <v>4391</v>
      </c>
      <c r="H834" s="6">
        <v>675240587</v>
      </c>
      <c r="I834" s="6">
        <v>266301905</v>
      </c>
      <c r="J834" s="6">
        <v>444038089</v>
      </c>
      <c r="K834" s="6">
        <v>63783398</v>
      </c>
      <c r="L834" s="6">
        <v>475545075</v>
      </c>
      <c r="M834" s="6">
        <v>1843479</v>
      </c>
      <c r="N834" s="6">
        <v>-33350466</v>
      </c>
    </row>
    <row r="835" spans="1:14" x14ac:dyDescent="0.25">
      <c r="A835" t="s">
        <v>137</v>
      </c>
      <c r="B835" t="s">
        <v>138</v>
      </c>
      <c r="C835" t="s">
        <v>45</v>
      </c>
      <c r="D835" t="s">
        <v>46</v>
      </c>
      <c r="E835" t="s">
        <v>4</v>
      </c>
      <c r="F835" t="s">
        <v>5</v>
      </c>
      <c r="G835" s="2">
        <v>27</v>
      </c>
      <c r="H835" s="2">
        <v>1631205</v>
      </c>
      <c r="I835" s="2">
        <v>1031781</v>
      </c>
      <c r="J835" s="2">
        <v>599424</v>
      </c>
      <c r="K835" s="2">
        <v>43451</v>
      </c>
      <c r="L835" s="2">
        <v>865907</v>
      </c>
      <c r="M835" s="2">
        <v>695</v>
      </c>
      <c r="N835" s="2">
        <v>-267179</v>
      </c>
    </row>
    <row r="836" spans="1:14" x14ac:dyDescent="0.25">
      <c r="A836" t="s">
        <v>137</v>
      </c>
      <c r="B836" t="s">
        <v>138</v>
      </c>
      <c r="C836" t="s">
        <v>47</v>
      </c>
      <c r="D836" t="s">
        <v>48</v>
      </c>
      <c r="E836" t="s">
        <v>4</v>
      </c>
      <c r="F836" t="s">
        <v>5</v>
      </c>
      <c r="G836" s="2" t="s">
        <v>334</v>
      </c>
      <c r="H836" s="2" t="s">
        <v>334</v>
      </c>
      <c r="I836" s="2" t="s">
        <v>334</v>
      </c>
      <c r="J836" s="2" t="s">
        <v>334</v>
      </c>
      <c r="K836" s="2" t="s">
        <v>334</v>
      </c>
      <c r="L836" s="2" t="s">
        <v>334</v>
      </c>
      <c r="M836" s="2" t="s">
        <v>334</v>
      </c>
      <c r="N836" s="2" t="s">
        <v>334</v>
      </c>
    </row>
    <row r="837" spans="1:14" x14ac:dyDescent="0.25">
      <c r="A837" t="s">
        <v>137</v>
      </c>
      <c r="B837" t="s">
        <v>138</v>
      </c>
      <c r="C837" t="s">
        <v>49</v>
      </c>
      <c r="D837" t="s">
        <v>50</v>
      </c>
      <c r="E837" t="s">
        <v>4</v>
      </c>
      <c r="F837" t="s">
        <v>5</v>
      </c>
      <c r="G837" s="2">
        <v>54</v>
      </c>
      <c r="H837" s="2">
        <v>6725433</v>
      </c>
      <c r="I837" s="2">
        <v>2948606</v>
      </c>
      <c r="J837" s="2">
        <v>3846904</v>
      </c>
      <c r="K837" s="2">
        <v>1187112</v>
      </c>
      <c r="L837" s="2">
        <v>5904964</v>
      </c>
      <c r="M837" s="2">
        <v>17833</v>
      </c>
      <c r="N837" s="2">
        <v>-2075893</v>
      </c>
    </row>
    <row r="838" spans="1:14" x14ac:dyDescent="0.25">
      <c r="A838" t="s">
        <v>137</v>
      </c>
      <c r="B838" t="s">
        <v>138</v>
      </c>
      <c r="C838" t="s">
        <v>51</v>
      </c>
      <c r="D838" t="s">
        <v>52</v>
      </c>
      <c r="E838" t="s">
        <v>4</v>
      </c>
      <c r="F838" t="s">
        <v>5</v>
      </c>
      <c r="G838" s="2">
        <v>19</v>
      </c>
      <c r="H838" s="2">
        <v>393279</v>
      </c>
      <c r="I838" s="2">
        <v>176832</v>
      </c>
      <c r="J838" s="2">
        <v>241463</v>
      </c>
      <c r="K838" s="2">
        <v>133903</v>
      </c>
      <c r="L838" s="2">
        <v>494319</v>
      </c>
      <c r="M838" s="2">
        <v>7945</v>
      </c>
      <c r="N838" s="2">
        <v>-260801</v>
      </c>
    </row>
    <row r="839" spans="1:14" x14ac:dyDescent="0.25">
      <c r="A839" t="s">
        <v>137</v>
      </c>
      <c r="B839" t="s">
        <v>138</v>
      </c>
      <c r="C839" t="s">
        <v>0</v>
      </c>
      <c r="D839" t="s">
        <v>1</v>
      </c>
      <c r="E839" t="s">
        <v>4</v>
      </c>
      <c r="F839" t="s">
        <v>5</v>
      </c>
      <c r="G839" s="2">
        <v>1201</v>
      </c>
      <c r="H839" s="2">
        <v>264772171</v>
      </c>
      <c r="I839" s="2">
        <v>108593315</v>
      </c>
      <c r="J839" s="2">
        <v>184610517</v>
      </c>
      <c r="K839" s="2">
        <v>23655890</v>
      </c>
      <c r="L839" s="2">
        <v>165694416</v>
      </c>
      <c r="M839" s="2">
        <v>793864</v>
      </c>
      <c r="N839" s="2">
        <v>18122237</v>
      </c>
    </row>
    <row r="840" spans="1:14" x14ac:dyDescent="0.25">
      <c r="A840" t="s">
        <v>137</v>
      </c>
      <c r="B840" t="s">
        <v>138</v>
      </c>
      <c r="C840" t="s">
        <v>6</v>
      </c>
      <c r="D840" t="s">
        <v>7</v>
      </c>
      <c r="E840" t="s">
        <v>4</v>
      </c>
      <c r="F840" t="s">
        <v>5</v>
      </c>
      <c r="G840" s="2">
        <v>126</v>
      </c>
      <c r="H840" s="2">
        <v>7306488</v>
      </c>
      <c r="I840" s="2">
        <v>4532869</v>
      </c>
      <c r="J840" s="2">
        <v>3310244</v>
      </c>
      <c r="K840" s="2">
        <v>1014368</v>
      </c>
      <c r="L840" s="2">
        <v>5789086</v>
      </c>
      <c r="M840" s="2">
        <v>26017</v>
      </c>
      <c r="N840" s="2">
        <v>-2504859</v>
      </c>
    </row>
    <row r="841" spans="1:14" x14ac:dyDescent="0.25">
      <c r="A841" t="s">
        <v>137</v>
      </c>
      <c r="B841" t="s">
        <v>138</v>
      </c>
      <c r="C841" t="s">
        <v>8</v>
      </c>
      <c r="D841" t="s">
        <v>9</v>
      </c>
      <c r="E841" t="s">
        <v>4</v>
      </c>
      <c r="F841" t="s">
        <v>5</v>
      </c>
      <c r="G841" s="2">
        <v>34</v>
      </c>
      <c r="H841" s="2">
        <v>1024107</v>
      </c>
      <c r="I841" s="2">
        <v>318277</v>
      </c>
      <c r="J841" s="2">
        <v>717901</v>
      </c>
      <c r="K841" s="2">
        <v>160505</v>
      </c>
      <c r="L841" s="2">
        <v>696884</v>
      </c>
      <c r="M841" s="2">
        <v>23201</v>
      </c>
      <c r="N841" s="2">
        <v>-2184</v>
      </c>
    </row>
    <row r="842" spans="1:14" x14ac:dyDescent="0.25">
      <c r="A842" t="s">
        <v>137</v>
      </c>
      <c r="B842" t="s">
        <v>138</v>
      </c>
      <c r="C842" t="s">
        <v>10</v>
      </c>
      <c r="D842" t="s">
        <v>11</v>
      </c>
      <c r="E842" t="s">
        <v>4</v>
      </c>
      <c r="F842" t="s">
        <v>5</v>
      </c>
      <c r="G842" s="2" t="s">
        <v>334</v>
      </c>
      <c r="H842" s="2" t="s">
        <v>334</v>
      </c>
      <c r="I842" s="2" t="s">
        <v>334</v>
      </c>
      <c r="J842" s="2" t="s">
        <v>334</v>
      </c>
      <c r="K842" s="2" t="s">
        <v>334</v>
      </c>
      <c r="L842" s="2" t="s">
        <v>334</v>
      </c>
      <c r="M842" s="2" t="s">
        <v>334</v>
      </c>
      <c r="N842" s="2" t="s">
        <v>334</v>
      </c>
    </row>
    <row r="843" spans="1:14" x14ac:dyDescent="0.25">
      <c r="A843" t="s">
        <v>137</v>
      </c>
      <c r="B843" t="s">
        <v>138</v>
      </c>
      <c r="C843" t="s">
        <v>12</v>
      </c>
      <c r="D843" t="s">
        <v>13</v>
      </c>
      <c r="E843" t="s">
        <v>4</v>
      </c>
      <c r="F843" t="s">
        <v>5</v>
      </c>
      <c r="G843" s="2" t="s">
        <v>334</v>
      </c>
      <c r="H843" s="2" t="s">
        <v>334</v>
      </c>
      <c r="I843" s="2" t="s">
        <v>334</v>
      </c>
      <c r="J843" s="2" t="s">
        <v>334</v>
      </c>
      <c r="K843" s="2" t="s">
        <v>334</v>
      </c>
      <c r="L843" s="2" t="s">
        <v>334</v>
      </c>
      <c r="M843" s="2" t="s">
        <v>334</v>
      </c>
      <c r="N843" s="2" t="s">
        <v>334</v>
      </c>
    </row>
    <row r="844" spans="1:14" x14ac:dyDescent="0.25">
      <c r="A844" t="s">
        <v>137</v>
      </c>
      <c r="B844" t="s">
        <v>138</v>
      </c>
      <c r="C844" t="s">
        <v>14</v>
      </c>
      <c r="D844" t="s">
        <v>15</v>
      </c>
      <c r="E844" t="s">
        <v>4</v>
      </c>
      <c r="F844" t="s">
        <v>5</v>
      </c>
      <c r="G844" s="2">
        <v>172</v>
      </c>
      <c r="H844" s="2">
        <v>32914760</v>
      </c>
      <c r="I844" s="2">
        <v>17165782</v>
      </c>
      <c r="J844" s="2">
        <v>15901109</v>
      </c>
      <c r="K844" s="2">
        <v>2612322</v>
      </c>
      <c r="L844" s="2">
        <v>18865237</v>
      </c>
      <c r="M844" s="2">
        <v>9824</v>
      </c>
      <c r="N844" s="2">
        <v>-2973952</v>
      </c>
    </row>
    <row r="845" spans="1:14" x14ac:dyDescent="0.25">
      <c r="A845" t="s">
        <v>137</v>
      </c>
      <c r="B845" t="s">
        <v>138</v>
      </c>
      <c r="C845" t="s">
        <v>16</v>
      </c>
      <c r="D845" t="s">
        <v>17</v>
      </c>
      <c r="E845" t="s">
        <v>4</v>
      </c>
      <c r="F845" t="s">
        <v>5</v>
      </c>
      <c r="G845" s="2">
        <v>61</v>
      </c>
      <c r="H845" s="2">
        <v>1938771</v>
      </c>
      <c r="I845" s="2">
        <v>1411595</v>
      </c>
      <c r="J845" s="2">
        <v>573677</v>
      </c>
      <c r="K845" s="2">
        <v>45947</v>
      </c>
      <c r="L845" s="2">
        <v>1037130</v>
      </c>
      <c r="M845" s="2">
        <v>20189</v>
      </c>
      <c r="N845" s="2">
        <v>-483642</v>
      </c>
    </row>
    <row r="846" spans="1:14" x14ac:dyDescent="0.25">
      <c r="A846" t="s">
        <v>137</v>
      </c>
      <c r="B846" t="s">
        <v>138</v>
      </c>
      <c r="C846" t="s">
        <v>18</v>
      </c>
      <c r="D846" t="s">
        <v>19</v>
      </c>
      <c r="E846" t="s">
        <v>4</v>
      </c>
      <c r="F846" t="s">
        <v>5</v>
      </c>
      <c r="G846" s="2">
        <v>15</v>
      </c>
      <c r="H846" s="2">
        <v>1764130</v>
      </c>
      <c r="I846" s="2">
        <v>766620</v>
      </c>
      <c r="J846" s="2">
        <v>1293462</v>
      </c>
      <c r="K846" s="2">
        <v>56356</v>
      </c>
      <c r="L846" s="2">
        <v>935723</v>
      </c>
      <c r="M846" s="2">
        <v>3977</v>
      </c>
      <c r="N846" s="2">
        <v>353762</v>
      </c>
    </row>
    <row r="847" spans="1:14" x14ac:dyDescent="0.25">
      <c r="A847" t="s">
        <v>137</v>
      </c>
      <c r="B847" t="s">
        <v>138</v>
      </c>
      <c r="C847" t="s">
        <v>20</v>
      </c>
      <c r="D847" t="s">
        <v>21</v>
      </c>
      <c r="E847" t="s">
        <v>4</v>
      </c>
      <c r="F847" t="s">
        <v>5</v>
      </c>
      <c r="G847" s="2">
        <v>39</v>
      </c>
      <c r="H847" s="2">
        <v>1250143</v>
      </c>
      <c r="I847" s="2">
        <v>648194</v>
      </c>
      <c r="J847" s="2">
        <v>625783</v>
      </c>
      <c r="K847" s="2">
        <v>206539</v>
      </c>
      <c r="L847" s="2">
        <v>1137732</v>
      </c>
      <c r="M847" s="2">
        <v>9180</v>
      </c>
      <c r="N847" s="2">
        <v>-521129</v>
      </c>
    </row>
    <row r="848" spans="1:14" x14ac:dyDescent="0.25">
      <c r="A848" t="s">
        <v>137</v>
      </c>
      <c r="B848" t="s">
        <v>138</v>
      </c>
      <c r="C848" t="s">
        <v>22</v>
      </c>
      <c r="D848" t="s">
        <v>23</v>
      </c>
      <c r="E848" t="s">
        <v>4</v>
      </c>
      <c r="F848" t="s">
        <v>5</v>
      </c>
      <c r="G848" s="2">
        <v>71</v>
      </c>
      <c r="H848" s="2">
        <v>2240940</v>
      </c>
      <c r="I848" s="2">
        <v>705210</v>
      </c>
      <c r="J848" s="2">
        <v>1534198</v>
      </c>
      <c r="K848" s="2">
        <v>197513</v>
      </c>
      <c r="L848" s="2">
        <v>1970094</v>
      </c>
      <c r="M848" s="2">
        <v>39099</v>
      </c>
      <c r="N848" s="2">
        <v>-474995</v>
      </c>
    </row>
    <row r="849" spans="1:14" x14ac:dyDescent="0.25">
      <c r="A849" t="s">
        <v>137</v>
      </c>
      <c r="B849" t="s">
        <v>138</v>
      </c>
      <c r="C849" t="s">
        <v>24</v>
      </c>
      <c r="D849" t="s">
        <v>25</v>
      </c>
      <c r="E849" t="s">
        <v>4</v>
      </c>
      <c r="F849" t="s">
        <v>5</v>
      </c>
      <c r="G849" s="2">
        <v>56</v>
      </c>
      <c r="H849" s="2">
        <v>2874841</v>
      </c>
      <c r="I849" s="2">
        <v>1200646</v>
      </c>
      <c r="J849" s="2">
        <v>1698974</v>
      </c>
      <c r="K849" s="2">
        <v>316163</v>
      </c>
      <c r="L849" s="2">
        <v>2378867</v>
      </c>
      <c r="M849" s="2">
        <v>5356</v>
      </c>
      <c r="N849" s="2">
        <v>-685249</v>
      </c>
    </row>
    <row r="850" spans="1:14" x14ac:dyDescent="0.25">
      <c r="A850" t="s">
        <v>137</v>
      </c>
      <c r="B850" t="s">
        <v>138</v>
      </c>
      <c r="C850" t="s">
        <v>26</v>
      </c>
      <c r="D850" t="s">
        <v>27</v>
      </c>
      <c r="E850" t="s">
        <v>4</v>
      </c>
      <c r="F850" t="s">
        <v>5</v>
      </c>
      <c r="G850" s="2">
        <v>34</v>
      </c>
      <c r="H850" s="2">
        <v>8825682</v>
      </c>
      <c r="I850" s="2">
        <v>3404074</v>
      </c>
      <c r="J850" s="2">
        <v>5556867</v>
      </c>
      <c r="K850" s="2">
        <v>819486</v>
      </c>
      <c r="L850" s="2">
        <v>6515268</v>
      </c>
      <c r="M850" s="2">
        <v>5948</v>
      </c>
      <c r="N850" s="2">
        <v>-964349</v>
      </c>
    </row>
    <row r="851" spans="1:14" x14ac:dyDescent="0.25">
      <c r="A851" t="s">
        <v>137</v>
      </c>
      <c r="B851" t="s">
        <v>138</v>
      </c>
      <c r="C851" t="s">
        <v>28</v>
      </c>
      <c r="D851" t="s">
        <v>29</v>
      </c>
      <c r="E851" t="s">
        <v>4</v>
      </c>
      <c r="F851" t="s">
        <v>5</v>
      </c>
      <c r="G851" s="2">
        <v>20</v>
      </c>
      <c r="H851" s="2">
        <v>2117161</v>
      </c>
      <c r="I851" s="2">
        <v>718141</v>
      </c>
      <c r="J851" s="2">
        <v>1399020</v>
      </c>
      <c r="K851" s="2">
        <v>68502</v>
      </c>
      <c r="L851" s="2">
        <v>2034427</v>
      </c>
      <c r="M851" s="2">
        <v>3304</v>
      </c>
      <c r="N851" s="2">
        <v>-638711</v>
      </c>
    </row>
    <row r="852" spans="1:14" x14ac:dyDescent="0.25">
      <c r="A852" t="s">
        <v>137</v>
      </c>
      <c r="B852" t="s">
        <v>138</v>
      </c>
      <c r="C852" t="s">
        <v>30</v>
      </c>
      <c r="D852" t="s">
        <v>31</v>
      </c>
      <c r="E852" t="s">
        <v>4</v>
      </c>
      <c r="F852" t="s">
        <v>5</v>
      </c>
      <c r="G852" s="2">
        <v>38</v>
      </c>
      <c r="H852" s="2">
        <v>2266960</v>
      </c>
      <c r="I852" s="2">
        <v>723566</v>
      </c>
      <c r="J852" s="2">
        <v>1543394</v>
      </c>
      <c r="K852" s="2">
        <v>184240</v>
      </c>
      <c r="L852" s="2">
        <v>2024921</v>
      </c>
      <c r="M852" s="2">
        <v>2565</v>
      </c>
      <c r="N852" s="2">
        <v>-484092</v>
      </c>
    </row>
    <row r="853" spans="1:14" x14ac:dyDescent="0.25">
      <c r="A853" t="s">
        <v>137</v>
      </c>
      <c r="B853" t="s">
        <v>138</v>
      </c>
      <c r="C853" t="s">
        <v>32</v>
      </c>
      <c r="D853" t="s">
        <v>33</v>
      </c>
      <c r="E853" t="s">
        <v>4</v>
      </c>
      <c r="F853" t="s">
        <v>5</v>
      </c>
      <c r="G853" s="2">
        <v>37</v>
      </c>
      <c r="H853" s="2">
        <v>3170695</v>
      </c>
      <c r="I853" s="2">
        <v>1415170</v>
      </c>
      <c r="J853" s="2">
        <v>1806964</v>
      </c>
      <c r="K853" s="2">
        <v>235586</v>
      </c>
      <c r="L853" s="2">
        <v>2043314</v>
      </c>
      <c r="M853" s="2">
        <v>8808</v>
      </c>
      <c r="N853" s="2">
        <v>-245158</v>
      </c>
    </row>
    <row r="854" spans="1:14" x14ac:dyDescent="0.25">
      <c r="A854" t="s">
        <v>137</v>
      </c>
      <c r="B854" t="s">
        <v>138</v>
      </c>
      <c r="C854" t="s">
        <v>34</v>
      </c>
      <c r="D854" t="s">
        <v>35</v>
      </c>
      <c r="E854" t="s">
        <v>4</v>
      </c>
      <c r="F854" t="s">
        <v>5</v>
      </c>
      <c r="G854" s="2">
        <v>26</v>
      </c>
      <c r="H854" s="2">
        <v>3124680</v>
      </c>
      <c r="I854" s="2">
        <v>1109036</v>
      </c>
      <c r="J854" s="2">
        <v>2014800</v>
      </c>
      <c r="K854" s="2">
        <v>240835</v>
      </c>
      <c r="L854" s="2">
        <v>2124844</v>
      </c>
      <c r="M854" s="2">
        <v>10899</v>
      </c>
      <c r="N854" s="2">
        <v>-120943</v>
      </c>
    </row>
    <row r="855" spans="1:14" x14ac:dyDescent="0.25">
      <c r="A855" t="s">
        <v>137</v>
      </c>
      <c r="B855" t="s">
        <v>138</v>
      </c>
      <c r="C855" t="s">
        <v>36</v>
      </c>
      <c r="D855" t="s">
        <v>37</v>
      </c>
      <c r="E855" t="s">
        <v>4</v>
      </c>
      <c r="F855" t="s">
        <v>5</v>
      </c>
      <c r="G855" s="2">
        <v>58</v>
      </c>
      <c r="H855" s="2">
        <v>2221001</v>
      </c>
      <c r="I855" s="2">
        <v>911171</v>
      </c>
      <c r="J855" s="2">
        <v>1800576</v>
      </c>
      <c r="K855" s="2">
        <v>154255</v>
      </c>
      <c r="L855" s="2">
        <v>2547499</v>
      </c>
      <c r="M855" s="2">
        <v>13336</v>
      </c>
      <c r="N855" s="2">
        <v>-760259</v>
      </c>
    </row>
    <row r="856" spans="1:14" x14ac:dyDescent="0.25">
      <c r="A856" t="s">
        <v>137</v>
      </c>
      <c r="B856" t="s">
        <v>138</v>
      </c>
      <c r="C856" t="s">
        <v>38</v>
      </c>
      <c r="D856" t="s">
        <v>39</v>
      </c>
      <c r="E856" t="s">
        <v>4</v>
      </c>
      <c r="F856" t="s">
        <v>5</v>
      </c>
      <c r="G856" s="2">
        <v>72</v>
      </c>
      <c r="H856" s="2">
        <v>12522296</v>
      </c>
      <c r="I856" s="2">
        <v>6917379</v>
      </c>
      <c r="J856" s="2">
        <v>5632852</v>
      </c>
      <c r="K856" s="2">
        <v>1517560</v>
      </c>
      <c r="L856" s="2">
        <v>6860491</v>
      </c>
      <c r="M856" s="2">
        <v>32385</v>
      </c>
      <c r="N856" s="2">
        <v>-1260024</v>
      </c>
    </row>
    <row r="857" spans="1:14" x14ac:dyDescent="0.25">
      <c r="A857" t="s">
        <v>137</v>
      </c>
      <c r="B857" t="s">
        <v>138</v>
      </c>
      <c r="C857" t="s">
        <v>40</v>
      </c>
      <c r="D857" t="s">
        <v>41</v>
      </c>
      <c r="E857" t="s">
        <v>4</v>
      </c>
      <c r="F857" t="s">
        <v>5</v>
      </c>
      <c r="G857" s="2">
        <v>86</v>
      </c>
      <c r="H857" s="2">
        <v>10610653</v>
      </c>
      <c r="I857" s="2">
        <v>7358033</v>
      </c>
      <c r="J857" s="2">
        <v>3810069</v>
      </c>
      <c r="K857" s="2">
        <v>727512</v>
      </c>
      <c r="L857" s="2">
        <v>4076576</v>
      </c>
      <c r="M857" s="2">
        <v>12462</v>
      </c>
      <c r="N857" s="2">
        <v>-278969</v>
      </c>
    </row>
    <row r="858" spans="1:14" x14ac:dyDescent="0.25">
      <c r="A858" t="s">
        <v>137</v>
      </c>
      <c r="B858" t="s">
        <v>138</v>
      </c>
      <c r="C858" t="s">
        <v>53</v>
      </c>
      <c r="D858" t="s">
        <v>54</v>
      </c>
      <c r="E858" t="s">
        <v>4</v>
      </c>
      <c r="F858" t="s">
        <v>5</v>
      </c>
      <c r="G858" s="2">
        <v>56</v>
      </c>
      <c r="H858" s="2">
        <v>6596078</v>
      </c>
      <c r="I858" s="2">
        <v>1978514</v>
      </c>
      <c r="J858" s="2">
        <v>4674708</v>
      </c>
      <c r="K858" s="2">
        <v>627870</v>
      </c>
      <c r="L858" s="2">
        <v>5248901</v>
      </c>
      <c r="M858" s="2">
        <v>17887</v>
      </c>
      <c r="N858" s="2">
        <v>-592080</v>
      </c>
    </row>
    <row r="859" spans="1:14" x14ac:dyDescent="0.25">
      <c r="A859" t="s">
        <v>137</v>
      </c>
      <c r="B859" t="s">
        <v>138</v>
      </c>
      <c r="C859" t="s">
        <v>55</v>
      </c>
      <c r="D859" t="s">
        <v>56</v>
      </c>
      <c r="E859" t="s">
        <v>4</v>
      </c>
      <c r="F859" t="s">
        <v>5</v>
      </c>
      <c r="G859" s="2" t="s">
        <v>334</v>
      </c>
      <c r="H859" s="2" t="s">
        <v>334</v>
      </c>
      <c r="I859" s="2" t="s">
        <v>334</v>
      </c>
      <c r="J859" s="2" t="s">
        <v>334</v>
      </c>
      <c r="K859" s="2" t="s">
        <v>334</v>
      </c>
      <c r="L859" s="2" t="s">
        <v>334</v>
      </c>
      <c r="M859" s="2" t="s">
        <v>334</v>
      </c>
      <c r="N859" s="2" t="s">
        <v>334</v>
      </c>
    </row>
    <row r="860" spans="1:14" x14ac:dyDescent="0.25">
      <c r="A860" t="s">
        <v>137</v>
      </c>
      <c r="B860" t="s">
        <v>138</v>
      </c>
      <c r="C860" t="s">
        <v>57</v>
      </c>
      <c r="D860" t="s">
        <v>58</v>
      </c>
      <c r="E860" t="s">
        <v>4</v>
      </c>
      <c r="F860" t="s">
        <v>5</v>
      </c>
      <c r="G860" s="2">
        <v>60</v>
      </c>
      <c r="H860" s="2">
        <v>1885720</v>
      </c>
      <c r="I860" s="2">
        <v>698455</v>
      </c>
      <c r="J860" s="2">
        <v>1173685</v>
      </c>
      <c r="K860" s="2">
        <v>268545</v>
      </c>
      <c r="L860" s="2">
        <v>1386744</v>
      </c>
      <c r="M860" s="2">
        <v>12810</v>
      </c>
      <c r="N860" s="2">
        <v>-225869</v>
      </c>
    </row>
    <row r="861" spans="1:14" x14ac:dyDescent="0.25">
      <c r="A861" t="s">
        <v>137</v>
      </c>
      <c r="B861" t="s">
        <v>138</v>
      </c>
      <c r="C861" t="s">
        <v>59</v>
      </c>
      <c r="D861" t="s">
        <v>60</v>
      </c>
      <c r="E861" t="s">
        <v>4</v>
      </c>
      <c r="F861" t="s">
        <v>5</v>
      </c>
      <c r="G861" s="2" t="s">
        <v>334</v>
      </c>
      <c r="H861" s="2" t="s">
        <v>334</v>
      </c>
      <c r="I861" s="2" t="s">
        <v>334</v>
      </c>
      <c r="J861" s="2" t="s">
        <v>334</v>
      </c>
      <c r="K861" s="2" t="s">
        <v>334</v>
      </c>
      <c r="L861" s="2" t="s">
        <v>334</v>
      </c>
      <c r="M861" s="2" t="s">
        <v>334</v>
      </c>
      <c r="N861" s="2" t="s">
        <v>334</v>
      </c>
    </row>
    <row r="862" spans="1:14" x14ac:dyDescent="0.25">
      <c r="A862" t="s">
        <v>137</v>
      </c>
      <c r="B862" t="s">
        <v>138</v>
      </c>
      <c r="C862" t="s">
        <v>61</v>
      </c>
      <c r="D862" t="s">
        <v>62</v>
      </c>
      <c r="E862" t="s">
        <v>4</v>
      </c>
      <c r="F862" t="s">
        <v>5</v>
      </c>
      <c r="G862" s="2" t="s">
        <v>334</v>
      </c>
      <c r="H862" s="2" t="s">
        <v>334</v>
      </c>
      <c r="I862" s="2" t="s">
        <v>334</v>
      </c>
      <c r="J862" s="2" t="s">
        <v>334</v>
      </c>
      <c r="K862" s="2" t="s">
        <v>334</v>
      </c>
      <c r="L862" s="2" t="s">
        <v>334</v>
      </c>
      <c r="M862" s="2" t="s">
        <v>334</v>
      </c>
      <c r="N862" s="2" t="s">
        <v>334</v>
      </c>
    </row>
    <row r="863" spans="1:14" x14ac:dyDescent="0.25">
      <c r="A863" t="s">
        <v>137</v>
      </c>
      <c r="B863" t="s">
        <v>138</v>
      </c>
      <c r="C863" t="s">
        <v>63</v>
      </c>
      <c r="D863" t="s">
        <v>64</v>
      </c>
      <c r="E863" t="s">
        <v>4</v>
      </c>
      <c r="F863" t="s">
        <v>5</v>
      </c>
      <c r="G863" s="2">
        <v>30</v>
      </c>
      <c r="H863" s="2">
        <v>1345667</v>
      </c>
      <c r="I863" s="2">
        <v>743390</v>
      </c>
      <c r="J863" s="2">
        <v>634891</v>
      </c>
      <c r="K863" s="2">
        <v>144718</v>
      </c>
      <c r="L863" s="2">
        <v>1440408</v>
      </c>
      <c r="M863" s="2">
        <v>24036</v>
      </c>
      <c r="N863" s="2">
        <v>-829553</v>
      </c>
    </row>
    <row r="864" spans="1:14" x14ac:dyDescent="0.25">
      <c r="A864" t="s">
        <v>137</v>
      </c>
      <c r="B864" t="s">
        <v>138</v>
      </c>
      <c r="C864" t="s">
        <v>65</v>
      </c>
      <c r="D864" t="s">
        <v>66</v>
      </c>
      <c r="E864" t="s">
        <v>4</v>
      </c>
      <c r="F864" t="s">
        <v>5</v>
      </c>
      <c r="G864" s="2">
        <v>24</v>
      </c>
      <c r="H864" s="2">
        <v>1660395</v>
      </c>
      <c r="I864" s="2">
        <v>755704</v>
      </c>
      <c r="J864" s="2">
        <v>904691</v>
      </c>
      <c r="K864" s="2">
        <v>158911</v>
      </c>
      <c r="L864" s="2">
        <v>773130</v>
      </c>
      <c r="M864" s="2">
        <v>339</v>
      </c>
      <c r="N864" s="2">
        <v>131222</v>
      </c>
    </row>
    <row r="865" spans="1:14" x14ac:dyDescent="0.25">
      <c r="A865" t="s">
        <v>137</v>
      </c>
      <c r="B865" t="s">
        <v>138</v>
      </c>
      <c r="C865" t="s">
        <v>67</v>
      </c>
      <c r="D865" t="s">
        <v>68</v>
      </c>
      <c r="E865" t="s">
        <v>4</v>
      </c>
      <c r="F865" t="s">
        <v>5</v>
      </c>
      <c r="G865" s="2">
        <v>65</v>
      </c>
      <c r="H865" s="2">
        <v>15838383</v>
      </c>
      <c r="I865" s="2">
        <v>3595775</v>
      </c>
      <c r="J865" s="2">
        <v>12378952</v>
      </c>
      <c r="K865" s="2">
        <v>691514</v>
      </c>
      <c r="L865" s="2">
        <v>8808105</v>
      </c>
      <c r="M865" s="2">
        <v>22011</v>
      </c>
      <c r="N865" s="2">
        <v>3548836</v>
      </c>
    </row>
    <row r="866" spans="1:14" x14ac:dyDescent="0.25">
      <c r="A866" t="s">
        <v>137</v>
      </c>
      <c r="B866" t="s">
        <v>138</v>
      </c>
      <c r="C866" t="s">
        <v>69</v>
      </c>
      <c r="D866" t="s">
        <v>70</v>
      </c>
      <c r="E866" t="s">
        <v>4</v>
      </c>
      <c r="F866" t="s">
        <v>5</v>
      </c>
      <c r="G866" s="2">
        <v>22</v>
      </c>
      <c r="H866" s="2">
        <v>2795585</v>
      </c>
      <c r="I866" s="2">
        <v>568426</v>
      </c>
      <c r="J866" s="2">
        <v>2227450</v>
      </c>
      <c r="K866" s="2">
        <v>207539</v>
      </c>
      <c r="L866" s="2">
        <v>2263923</v>
      </c>
      <c r="M866" s="2">
        <v>11390</v>
      </c>
      <c r="N866" s="2">
        <v>-47863</v>
      </c>
    </row>
    <row r="867" spans="1:14" x14ac:dyDescent="0.25">
      <c r="A867" t="s">
        <v>137</v>
      </c>
      <c r="B867" t="s">
        <v>138</v>
      </c>
      <c r="C867" t="s">
        <v>71</v>
      </c>
      <c r="D867" t="s">
        <v>72</v>
      </c>
      <c r="E867" t="s">
        <v>4</v>
      </c>
      <c r="F867" t="s">
        <v>5</v>
      </c>
      <c r="G867" s="2">
        <v>204</v>
      </c>
      <c r="H867" s="2">
        <v>22738104</v>
      </c>
      <c r="I867" s="2">
        <v>10052883</v>
      </c>
      <c r="J867" s="2">
        <v>12954077</v>
      </c>
      <c r="K867" s="2">
        <v>3934661</v>
      </c>
      <c r="L867" s="2">
        <v>21463209</v>
      </c>
      <c r="M867" s="2">
        <v>36093</v>
      </c>
      <c r="N867" s="2">
        <v>-8545225</v>
      </c>
    </row>
    <row r="868" spans="1:14" x14ac:dyDescent="0.25">
      <c r="A868" t="s">
        <v>137</v>
      </c>
      <c r="B868" t="s">
        <v>138</v>
      </c>
      <c r="C868" t="s">
        <v>73</v>
      </c>
      <c r="D868" t="s">
        <v>74</v>
      </c>
      <c r="E868" t="s">
        <v>4</v>
      </c>
      <c r="F868" t="s">
        <v>5</v>
      </c>
      <c r="G868" s="2">
        <v>110</v>
      </c>
      <c r="H868" s="2">
        <v>6654909</v>
      </c>
      <c r="I868" s="2">
        <v>2714535</v>
      </c>
      <c r="J868" s="2">
        <v>3928799</v>
      </c>
      <c r="K868" s="2">
        <v>1087844</v>
      </c>
      <c r="L868" s="2">
        <v>5028719</v>
      </c>
      <c r="M868" s="2">
        <v>15114</v>
      </c>
      <c r="N868" s="2">
        <v>-1115034</v>
      </c>
    </row>
    <row r="869" spans="1:14" x14ac:dyDescent="0.25">
      <c r="A869" t="s">
        <v>137</v>
      </c>
      <c r="B869" t="s">
        <v>138</v>
      </c>
      <c r="C869" t="s">
        <v>75</v>
      </c>
      <c r="D869" t="s">
        <v>76</v>
      </c>
      <c r="E869" t="s">
        <v>4</v>
      </c>
      <c r="F869" t="s">
        <v>5</v>
      </c>
      <c r="G869" s="2" t="s">
        <v>334</v>
      </c>
      <c r="H869" s="2" t="s">
        <v>334</v>
      </c>
      <c r="I869" s="2" t="s">
        <v>334</v>
      </c>
      <c r="J869" s="2" t="s">
        <v>334</v>
      </c>
      <c r="K869" s="2" t="s">
        <v>334</v>
      </c>
      <c r="L869" s="2" t="s">
        <v>334</v>
      </c>
      <c r="M869" s="2" t="s">
        <v>334</v>
      </c>
      <c r="N869" s="2" t="s">
        <v>334</v>
      </c>
    </row>
    <row r="870" spans="1:14" x14ac:dyDescent="0.25">
      <c r="A870" t="s">
        <v>137</v>
      </c>
      <c r="B870" t="s">
        <v>138</v>
      </c>
      <c r="C870" t="s">
        <v>77</v>
      </c>
      <c r="D870" t="s">
        <v>78</v>
      </c>
      <c r="E870" t="s">
        <v>4</v>
      </c>
      <c r="F870" t="s">
        <v>5</v>
      </c>
      <c r="G870" s="2">
        <v>116</v>
      </c>
      <c r="H870" s="2">
        <v>6207274</v>
      </c>
      <c r="I870" s="2">
        <v>2256720</v>
      </c>
      <c r="J870" s="2">
        <v>4008947</v>
      </c>
      <c r="K870" s="2">
        <v>975789</v>
      </c>
      <c r="L870" s="2">
        <v>4937036</v>
      </c>
      <c r="M870" s="2">
        <v>14155</v>
      </c>
      <c r="N870" s="2">
        <v>-942244</v>
      </c>
    </row>
    <row r="871" spans="1:14" x14ac:dyDescent="0.25">
      <c r="A871" t="s">
        <v>137</v>
      </c>
      <c r="B871" t="s">
        <v>138</v>
      </c>
      <c r="C871" t="s">
        <v>79</v>
      </c>
      <c r="D871" t="s">
        <v>80</v>
      </c>
      <c r="E871" t="s">
        <v>4</v>
      </c>
      <c r="F871" t="s">
        <v>5</v>
      </c>
      <c r="G871" s="2">
        <v>32</v>
      </c>
      <c r="H871" s="2">
        <v>2789512</v>
      </c>
      <c r="I871" s="2">
        <v>1143178</v>
      </c>
      <c r="J871" s="2">
        <v>1690619</v>
      </c>
      <c r="K871" s="2">
        <v>203699</v>
      </c>
      <c r="L871" s="2">
        <v>1456898</v>
      </c>
      <c r="M871" s="2">
        <v>600</v>
      </c>
      <c r="N871" s="2">
        <v>233121</v>
      </c>
    </row>
    <row r="872" spans="1:14" x14ac:dyDescent="0.25">
      <c r="A872" t="s">
        <v>137</v>
      </c>
      <c r="B872" t="s">
        <v>138</v>
      </c>
      <c r="C872" t="s">
        <v>81</v>
      </c>
      <c r="D872" t="s">
        <v>82</v>
      </c>
      <c r="E872" t="s">
        <v>4</v>
      </c>
      <c r="F872" t="s">
        <v>5</v>
      </c>
      <c r="G872" s="2">
        <v>221</v>
      </c>
      <c r="H872" s="2">
        <v>31514561</v>
      </c>
      <c r="I872" s="2">
        <v>12299184</v>
      </c>
      <c r="J872" s="2">
        <v>19371045</v>
      </c>
      <c r="K872" s="2">
        <v>2070774</v>
      </c>
      <c r="L872" s="2">
        <v>19839378</v>
      </c>
      <c r="M872" s="2">
        <v>117260</v>
      </c>
      <c r="N872" s="2">
        <v>-585593</v>
      </c>
    </row>
    <row r="873" spans="1:14" x14ac:dyDescent="0.25">
      <c r="A873" t="s">
        <v>137</v>
      </c>
      <c r="B873" t="s">
        <v>138</v>
      </c>
      <c r="C873" t="s">
        <v>83</v>
      </c>
      <c r="D873" t="s">
        <v>84</v>
      </c>
      <c r="E873" t="s">
        <v>4</v>
      </c>
      <c r="F873" t="s">
        <v>5</v>
      </c>
      <c r="G873" s="2">
        <v>108</v>
      </c>
      <c r="H873" s="2">
        <v>5944098</v>
      </c>
      <c r="I873" s="2">
        <v>2109246</v>
      </c>
      <c r="J873" s="2">
        <v>3955217</v>
      </c>
      <c r="K873" s="2">
        <v>1013456</v>
      </c>
      <c r="L873" s="2">
        <v>6510008</v>
      </c>
      <c r="M873" s="2">
        <v>43261</v>
      </c>
      <c r="N873" s="2">
        <v>-2598052</v>
      </c>
    </row>
    <row r="874" spans="1:14" x14ac:dyDescent="0.25">
      <c r="A874" t="s">
        <v>137</v>
      </c>
      <c r="B874" t="s">
        <v>138</v>
      </c>
      <c r="C874" t="s">
        <v>85</v>
      </c>
      <c r="D874" t="s">
        <v>86</v>
      </c>
      <c r="E874" t="s">
        <v>4</v>
      </c>
      <c r="F874" t="s">
        <v>5</v>
      </c>
      <c r="G874" s="2" t="s">
        <v>334</v>
      </c>
      <c r="H874" s="2" t="s">
        <v>334</v>
      </c>
      <c r="I874" s="2" t="s">
        <v>334</v>
      </c>
      <c r="J874" s="2" t="s">
        <v>334</v>
      </c>
      <c r="K874" s="2" t="s">
        <v>334</v>
      </c>
      <c r="L874" s="2" t="s">
        <v>334</v>
      </c>
      <c r="M874" s="2" t="s">
        <v>334</v>
      </c>
      <c r="N874" s="2" t="s">
        <v>334</v>
      </c>
    </row>
    <row r="875" spans="1:14" x14ac:dyDescent="0.25">
      <c r="A875" t="s">
        <v>137</v>
      </c>
      <c r="B875" t="s">
        <v>138</v>
      </c>
      <c r="C875" t="s">
        <v>87</v>
      </c>
      <c r="D875" t="s">
        <v>88</v>
      </c>
      <c r="E875" t="s">
        <v>4</v>
      </c>
      <c r="F875" t="s">
        <v>5</v>
      </c>
      <c r="G875" s="2">
        <v>41</v>
      </c>
      <c r="H875" s="2">
        <v>6934423</v>
      </c>
      <c r="I875" s="2">
        <v>998810</v>
      </c>
      <c r="J875" s="2">
        <v>7169867</v>
      </c>
      <c r="K875" s="2">
        <v>627961</v>
      </c>
      <c r="L875" s="2">
        <v>6832458</v>
      </c>
      <c r="M875" s="2">
        <v>336</v>
      </c>
      <c r="N875" s="2">
        <v>337073</v>
      </c>
    </row>
    <row r="876" spans="1:14" x14ac:dyDescent="0.25">
      <c r="A876" t="s">
        <v>137</v>
      </c>
      <c r="B876" t="s">
        <v>138</v>
      </c>
      <c r="C876" t="s">
        <v>89</v>
      </c>
      <c r="D876" t="s">
        <v>90</v>
      </c>
      <c r="E876" t="s">
        <v>4</v>
      </c>
      <c r="F876" t="s">
        <v>5</v>
      </c>
      <c r="G876" s="2">
        <v>10</v>
      </c>
      <c r="H876" s="2">
        <v>193583</v>
      </c>
      <c r="I876" s="2">
        <v>57668</v>
      </c>
      <c r="J876" s="2">
        <v>145921</v>
      </c>
      <c r="K876" s="2">
        <v>31229</v>
      </c>
      <c r="L876" s="2">
        <v>179723</v>
      </c>
      <c r="M876" s="2">
        <v>0</v>
      </c>
      <c r="N876" s="2">
        <v>-33802</v>
      </c>
    </row>
    <row r="877" spans="1:14" x14ac:dyDescent="0.25">
      <c r="A877" t="s">
        <v>137</v>
      </c>
      <c r="B877" t="s">
        <v>138</v>
      </c>
      <c r="C877" t="s">
        <v>91</v>
      </c>
      <c r="D877" t="s">
        <v>92</v>
      </c>
      <c r="E877" t="s">
        <v>4</v>
      </c>
      <c r="F877" t="s">
        <v>5</v>
      </c>
      <c r="G877" s="2">
        <v>71</v>
      </c>
      <c r="H877" s="2">
        <v>8184247</v>
      </c>
      <c r="I877" s="2">
        <v>3804605</v>
      </c>
      <c r="J877" s="2">
        <v>4638737</v>
      </c>
      <c r="K877" s="2">
        <v>392691</v>
      </c>
      <c r="L877" s="2">
        <v>4608307</v>
      </c>
      <c r="M877" s="2">
        <v>8630</v>
      </c>
      <c r="N877" s="2">
        <v>21800</v>
      </c>
    </row>
    <row r="878" spans="1:14" x14ac:dyDescent="0.25">
      <c r="A878" t="s">
        <v>137</v>
      </c>
      <c r="B878" t="s">
        <v>138</v>
      </c>
      <c r="C878" t="s">
        <v>93</v>
      </c>
      <c r="D878" t="s">
        <v>94</v>
      </c>
      <c r="E878" t="s">
        <v>4</v>
      </c>
      <c r="F878" t="s">
        <v>5</v>
      </c>
      <c r="G878" s="2">
        <v>317</v>
      </c>
      <c r="H878" s="2">
        <v>81304756</v>
      </c>
      <c r="I878" s="2">
        <v>13347581</v>
      </c>
      <c r="J878" s="2">
        <v>68559549</v>
      </c>
      <c r="K878" s="2">
        <v>4887193</v>
      </c>
      <c r="L878" s="2">
        <v>84221120</v>
      </c>
      <c r="M878" s="2">
        <v>57688</v>
      </c>
      <c r="N878" s="2">
        <v>-15719259</v>
      </c>
    </row>
    <row r="879" spans="1:14" x14ac:dyDescent="0.25">
      <c r="A879" t="s">
        <v>137</v>
      </c>
      <c r="B879" t="s">
        <v>138</v>
      </c>
      <c r="C879" t="s">
        <v>95</v>
      </c>
      <c r="D879" t="s">
        <v>96</v>
      </c>
      <c r="E879" t="s">
        <v>4</v>
      </c>
      <c r="F879" t="s">
        <v>5</v>
      </c>
      <c r="G879" s="2">
        <v>12</v>
      </c>
      <c r="H879" s="2">
        <v>1351354</v>
      </c>
      <c r="I879" s="2">
        <v>974781</v>
      </c>
      <c r="J879" s="2">
        <v>376753</v>
      </c>
      <c r="K879" s="2">
        <v>11890</v>
      </c>
      <c r="L879" s="2">
        <v>131030</v>
      </c>
      <c r="M879" s="2">
        <v>2022</v>
      </c>
      <c r="N879" s="2">
        <v>243701</v>
      </c>
    </row>
    <row r="880" spans="1:14" x14ac:dyDescent="0.25">
      <c r="A880" t="s">
        <v>137</v>
      </c>
      <c r="B880" t="s">
        <v>138</v>
      </c>
      <c r="C880" t="s">
        <v>97</v>
      </c>
      <c r="D880" t="s">
        <v>98</v>
      </c>
      <c r="E880" t="s">
        <v>4</v>
      </c>
      <c r="F880" t="s">
        <v>5</v>
      </c>
      <c r="G880" s="2">
        <v>30</v>
      </c>
      <c r="H880" s="2">
        <v>3769622</v>
      </c>
      <c r="I880" s="2">
        <v>1749758</v>
      </c>
      <c r="J880" s="2">
        <v>2054864</v>
      </c>
      <c r="K880" s="2">
        <v>1051933</v>
      </c>
      <c r="L880" s="2">
        <v>2553685</v>
      </c>
      <c r="M880" s="2">
        <v>17481</v>
      </c>
      <c r="N880" s="2">
        <v>-516302</v>
      </c>
    </row>
    <row r="881" spans="1:14" x14ac:dyDescent="0.25">
      <c r="A881" t="s">
        <v>137</v>
      </c>
      <c r="B881" t="s">
        <v>138</v>
      </c>
      <c r="C881" t="s">
        <v>99</v>
      </c>
      <c r="D881" t="s">
        <v>100</v>
      </c>
      <c r="E881" t="s">
        <v>4</v>
      </c>
      <c r="F881" t="s">
        <v>5</v>
      </c>
      <c r="G881" s="2">
        <v>109</v>
      </c>
      <c r="H881" s="2">
        <v>18801000</v>
      </c>
      <c r="I881" s="2">
        <v>9877325</v>
      </c>
      <c r="J881" s="2">
        <v>9047367</v>
      </c>
      <c r="K881" s="2">
        <v>2954396</v>
      </c>
      <c r="L881" s="2">
        <v>14638610</v>
      </c>
      <c r="M881" s="2">
        <v>182117</v>
      </c>
      <c r="N881" s="2">
        <v>-5773360</v>
      </c>
    </row>
    <row r="882" spans="1:14" x14ac:dyDescent="0.25">
      <c r="A882" t="s">
        <v>137</v>
      </c>
      <c r="B882" t="s">
        <v>138</v>
      </c>
      <c r="C882" t="s">
        <v>101</v>
      </c>
      <c r="D882" t="s">
        <v>102</v>
      </c>
      <c r="E882" t="s">
        <v>4</v>
      </c>
      <c r="F882" t="s">
        <v>5</v>
      </c>
      <c r="G882" s="2">
        <v>323</v>
      </c>
      <c r="H882" s="2">
        <v>55535270</v>
      </c>
      <c r="I882" s="2">
        <v>25729437</v>
      </c>
      <c r="J882" s="2">
        <v>30492029</v>
      </c>
      <c r="K882" s="2">
        <v>5868944</v>
      </c>
      <c r="L882" s="2">
        <v>31118514</v>
      </c>
      <c r="M882" s="2">
        <v>153226</v>
      </c>
      <c r="N882" s="2">
        <v>-779711</v>
      </c>
    </row>
    <row r="883" spans="1:14" x14ac:dyDescent="0.25">
      <c r="A883" t="s">
        <v>137</v>
      </c>
      <c r="B883" t="s">
        <v>138</v>
      </c>
      <c r="C883" t="s">
        <v>103</v>
      </c>
      <c r="D883" t="s">
        <v>104</v>
      </c>
      <c r="E883" t="s">
        <v>4</v>
      </c>
      <c r="F883" t="s">
        <v>5</v>
      </c>
      <c r="G883" s="2">
        <v>19</v>
      </c>
      <c r="H883" s="2">
        <v>2122917</v>
      </c>
      <c r="I883" s="2">
        <v>977842</v>
      </c>
      <c r="J883" s="2">
        <v>1163298</v>
      </c>
      <c r="K883" s="2">
        <v>266992</v>
      </c>
      <c r="L883" s="2">
        <v>1818843</v>
      </c>
      <c r="M883" s="2">
        <v>2890</v>
      </c>
      <c r="N883" s="2">
        <v>-658435</v>
      </c>
    </row>
    <row r="884" spans="1:14" x14ac:dyDescent="0.25">
      <c r="A884" t="s">
        <v>137</v>
      </c>
      <c r="B884" t="s">
        <v>138</v>
      </c>
      <c r="C884" t="s">
        <v>105</v>
      </c>
      <c r="D884" t="s">
        <v>106</v>
      </c>
      <c r="E884" t="s">
        <v>4</v>
      </c>
      <c r="F884" t="s">
        <v>5</v>
      </c>
      <c r="G884" s="2">
        <v>74</v>
      </c>
      <c r="H884" s="2">
        <v>13331218</v>
      </c>
      <c r="I884" s="2">
        <v>5397659</v>
      </c>
      <c r="J884" s="2">
        <v>8243137</v>
      </c>
      <c r="K884" s="2">
        <v>1438217</v>
      </c>
      <c r="L884" s="2">
        <v>9681988</v>
      </c>
      <c r="M884" s="2">
        <v>35412</v>
      </c>
      <c r="N884" s="2">
        <v>-1474263</v>
      </c>
    </row>
    <row r="885" spans="1:14" x14ac:dyDescent="0.25">
      <c r="A885" t="s">
        <v>137</v>
      </c>
      <c r="B885" t="s">
        <v>138</v>
      </c>
      <c r="C885" t="s">
        <v>107</v>
      </c>
      <c r="D885" t="s">
        <v>108</v>
      </c>
      <c r="E885" t="s">
        <v>4</v>
      </c>
      <c r="F885" t="s">
        <v>5</v>
      </c>
      <c r="G885" s="2">
        <v>10</v>
      </c>
      <c r="H885" s="2">
        <v>662575</v>
      </c>
      <c r="I885" s="2">
        <v>336587</v>
      </c>
      <c r="J885" s="2">
        <v>331027</v>
      </c>
      <c r="K885" s="2">
        <v>15322</v>
      </c>
      <c r="L885" s="2">
        <v>431015</v>
      </c>
      <c r="M885" s="2">
        <v>0</v>
      </c>
      <c r="N885" s="2">
        <v>-99988</v>
      </c>
    </row>
    <row r="886" spans="1:14" x14ac:dyDescent="0.25">
      <c r="A886" s="1" t="s">
        <v>139</v>
      </c>
      <c r="B886" s="1" t="s">
        <v>140</v>
      </c>
      <c r="C886" s="1" t="s">
        <v>42</v>
      </c>
      <c r="D886" s="1" t="s">
        <v>43</v>
      </c>
      <c r="E886" s="1" t="s">
        <v>4</v>
      </c>
      <c r="F886" s="1" t="s">
        <v>5</v>
      </c>
      <c r="G886" s="6">
        <v>1486</v>
      </c>
      <c r="H886" s="6">
        <v>81050701</v>
      </c>
      <c r="I886" s="6">
        <v>38661734</v>
      </c>
      <c r="J886" s="6">
        <v>42745353</v>
      </c>
      <c r="K886" s="6">
        <v>4328084</v>
      </c>
      <c r="L886" s="6">
        <v>36210691</v>
      </c>
      <c r="M886" s="6">
        <v>818703</v>
      </c>
      <c r="N886" s="6">
        <v>5715957</v>
      </c>
    </row>
    <row r="887" spans="1:14" x14ac:dyDescent="0.25">
      <c r="A887" t="s">
        <v>139</v>
      </c>
      <c r="B887" t="s">
        <v>140</v>
      </c>
      <c r="C887" t="s">
        <v>45</v>
      </c>
      <c r="D887" t="s">
        <v>46</v>
      </c>
      <c r="E887" t="s">
        <v>4</v>
      </c>
      <c r="F887" t="s">
        <v>5</v>
      </c>
      <c r="G887" s="2">
        <v>74</v>
      </c>
      <c r="H887" s="2">
        <v>5917156</v>
      </c>
      <c r="I887" s="2">
        <v>4008558</v>
      </c>
      <c r="J887" s="2">
        <v>1909275</v>
      </c>
      <c r="K887" s="2">
        <v>213151</v>
      </c>
      <c r="L887" s="2">
        <v>2354913</v>
      </c>
      <c r="M887" s="2">
        <v>13735</v>
      </c>
      <c r="N887" s="2">
        <v>-459375</v>
      </c>
    </row>
    <row r="888" spans="1:14" x14ac:dyDescent="0.25">
      <c r="A888" t="s">
        <v>139</v>
      </c>
      <c r="B888" t="s">
        <v>140</v>
      </c>
      <c r="C888" t="s">
        <v>47</v>
      </c>
      <c r="D888" t="s">
        <v>48</v>
      </c>
      <c r="E888" t="s">
        <v>4</v>
      </c>
      <c r="F888" t="s">
        <v>5</v>
      </c>
      <c r="G888" s="2" t="s">
        <v>334</v>
      </c>
      <c r="H888" s="2" t="s">
        <v>334</v>
      </c>
      <c r="I888" s="2" t="s">
        <v>334</v>
      </c>
      <c r="J888" s="2" t="s">
        <v>334</v>
      </c>
      <c r="K888" s="2" t="s">
        <v>334</v>
      </c>
      <c r="L888" s="2" t="s">
        <v>334</v>
      </c>
      <c r="M888" s="2" t="s">
        <v>334</v>
      </c>
      <c r="N888" s="2" t="s">
        <v>334</v>
      </c>
    </row>
    <row r="889" spans="1:14" x14ac:dyDescent="0.25">
      <c r="A889" t="s">
        <v>139</v>
      </c>
      <c r="B889" t="s">
        <v>140</v>
      </c>
      <c r="C889" t="s">
        <v>49</v>
      </c>
      <c r="D889" t="s">
        <v>50</v>
      </c>
      <c r="E889" t="s">
        <v>4</v>
      </c>
      <c r="F889" t="s">
        <v>5</v>
      </c>
      <c r="G889" s="2">
        <v>31</v>
      </c>
      <c r="H889" s="2">
        <v>648909</v>
      </c>
      <c r="I889" s="2">
        <v>101180</v>
      </c>
      <c r="J889" s="2">
        <v>547729</v>
      </c>
      <c r="K889" s="2">
        <v>92052</v>
      </c>
      <c r="L889" s="2">
        <v>503384</v>
      </c>
      <c r="M889" s="2">
        <v>4938</v>
      </c>
      <c r="N889" s="2">
        <v>39407</v>
      </c>
    </row>
    <row r="890" spans="1:14" x14ac:dyDescent="0.25">
      <c r="A890" t="s">
        <v>139</v>
      </c>
      <c r="B890" t="s">
        <v>140</v>
      </c>
      <c r="C890" t="s">
        <v>51</v>
      </c>
      <c r="D890" t="s">
        <v>52</v>
      </c>
      <c r="E890" t="s">
        <v>4</v>
      </c>
      <c r="F890" t="s">
        <v>5</v>
      </c>
      <c r="G890" s="2">
        <v>12</v>
      </c>
      <c r="H890" s="2">
        <v>512760</v>
      </c>
      <c r="I890" s="2">
        <v>153666</v>
      </c>
      <c r="J890" s="2">
        <v>359094</v>
      </c>
      <c r="K890" s="2">
        <v>24117</v>
      </c>
      <c r="L890" s="2">
        <v>439058</v>
      </c>
      <c r="M890" s="2">
        <v>5051</v>
      </c>
      <c r="N890" s="2">
        <v>-85015</v>
      </c>
    </row>
    <row r="891" spans="1:14" x14ac:dyDescent="0.25">
      <c r="A891" t="s">
        <v>139</v>
      </c>
      <c r="B891" t="s">
        <v>140</v>
      </c>
      <c r="C891" t="s">
        <v>0</v>
      </c>
      <c r="D891" t="s">
        <v>1</v>
      </c>
      <c r="E891" t="s">
        <v>4</v>
      </c>
      <c r="F891" t="s">
        <v>5</v>
      </c>
      <c r="G891" s="2">
        <v>202</v>
      </c>
      <c r="H891" s="2">
        <v>6285834</v>
      </c>
      <c r="I891" s="2">
        <v>1729393</v>
      </c>
      <c r="J891" s="2">
        <v>4560420</v>
      </c>
      <c r="K891" s="2">
        <v>111860</v>
      </c>
      <c r="L891" s="2">
        <v>3148100</v>
      </c>
      <c r="M891" s="2">
        <v>58844</v>
      </c>
      <c r="N891" s="2">
        <v>1353476</v>
      </c>
    </row>
    <row r="892" spans="1:14" x14ac:dyDescent="0.25">
      <c r="A892" t="s">
        <v>139</v>
      </c>
      <c r="B892" t="s">
        <v>140</v>
      </c>
      <c r="C892" t="s">
        <v>6</v>
      </c>
      <c r="D892" t="s">
        <v>7</v>
      </c>
      <c r="E892" t="s">
        <v>4</v>
      </c>
      <c r="F892" t="s">
        <v>5</v>
      </c>
      <c r="G892" s="2">
        <v>30</v>
      </c>
      <c r="H892" s="2">
        <v>276220</v>
      </c>
      <c r="I892" s="2">
        <v>56959</v>
      </c>
      <c r="J892" s="2">
        <v>219493</v>
      </c>
      <c r="K892" s="2">
        <v>78199</v>
      </c>
      <c r="L892" s="2">
        <v>330863</v>
      </c>
      <c r="M892" s="2">
        <v>15803</v>
      </c>
      <c r="N892" s="2">
        <v>-127173</v>
      </c>
    </row>
    <row r="893" spans="1:14" x14ac:dyDescent="0.25">
      <c r="A893" t="s">
        <v>139</v>
      </c>
      <c r="B893" t="s">
        <v>140</v>
      </c>
      <c r="C893" t="s">
        <v>8</v>
      </c>
      <c r="D893" t="s">
        <v>9</v>
      </c>
      <c r="E893" t="s">
        <v>4</v>
      </c>
      <c r="F893" t="s">
        <v>5</v>
      </c>
      <c r="G893" s="2">
        <v>17</v>
      </c>
      <c r="H893" s="2">
        <v>731208</v>
      </c>
      <c r="I893" s="2">
        <v>46974</v>
      </c>
      <c r="J893" s="2">
        <v>684234</v>
      </c>
      <c r="K893" s="2">
        <v>15775</v>
      </c>
      <c r="L893" s="2">
        <v>292614</v>
      </c>
      <c r="M893" s="2">
        <v>20048</v>
      </c>
      <c r="N893" s="2">
        <v>371572</v>
      </c>
    </row>
    <row r="894" spans="1:14" x14ac:dyDescent="0.25">
      <c r="A894" t="s">
        <v>139</v>
      </c>
      <c r="B894" t="s">
        <v>140</v>
      </c>
      <c r="C894" t="s">
        <v>10</v>
      </c>
      <c r="D894" t="s">
        <v>11</v>
      </c>
      <c r="E894" t="s">
        <v>4</v>
      </c>
      <c r="F894" t="s">
        <v>5</v>
      </c>
      <c r="G894" s="2" t="s">
        <v>334</v>
      </c>
      <c r="H894" s="2" t="s">
        <v>334</v>
      </c>
      <c r="I894" s="2" t="s">
        <v>334</v>
      </c>
      <c r="J894" s="2" t="s">
        <v>334</v>
      </c>
      <c r="K894" s="2" t="s">
        <v>334</v>
      </c>
      <c r="L894" s="2" t="s">
        <v>334</v>
      </c>
      <c r="M894" s="2" t="s">
        <v>334</v>
      </c>
      <c r="N894" s="2" t="s">
        <v>334</v>
      </c>
    </row>
    <row r="895" spans="1:14" x14ac:dyDescent="0.25">
      <c r="A895" t="s">
        <v>139</v>
      </c>
      <c r="B895" t="s">
        <v>140</v>
      </c>
      <c r="C895" t="s">
        <v>12</v>
      </c>
      <c r="D895" t="s">
        <v>13</v>
      </c>
      <c r="E895" t="s">
        <v>4</v>
      </c>
      <c r="F895" t="s">
        <v>5</v>
      </c>
      <c r="G895" s="2" t="s">
        <v>334</v>
      </c>
      <c r="H895" s="2" t="s">
        <v>334</v>
      </c>
      <c r="I895" s="2" t="s">
        <v>334</v>
      </c>
      <c r="J895" s="2" t="s">
        <v>334</v>
      </c>
      <c r="K895" s="2" t="s">
        <v>334</v>
      </c>
      <c r="L895" s="2" t="s">
        <v>334</v>
      </c>
      <c r="M895" s="2" t="s">
        <v>334</v>
      </c>
      <c r="N895" s="2" t="s">
        <v>334</v>
      </c>
    </row>
    <row r="896" spans="1:14" x14ac:dyDescent="0.25">
      <c r="A896" t="s">
        <v>139</v>
      </c>
      <c r="B896" t="s">
        <v>140</v>
      </c>
      <c r="C896" t="s">
        <v>14</v>
      </c>
      <c r="D896" t="s">
        <v>15</v>
      </c>
      <c r="E896" t="s">
        <v>4</v>
      </c>
      <c r="F896" t="s">
        <v>5</v>
      </c>
      <c r="G896" s="2">
        <v>83</v>
      </c>
      <c r="H896" s="2">
        <v>1876908</v>
      </c>
      <c r="I896" s="2">
        <v>585525</v>
      </c>
      <c r="J896" s="2">
        <v>1354066</v>
      </c>
      <c r="K896" s="2">
        <v>82851</v>
      </c>
      <c r="L896" s="2">
        <v>1056462</v>
      </c>
      <c r="M896" s="2">
        <v>27790</v>
      </c>
      <c r="N896" s="2">
        <v>269814</v>
      </c>
    </row>
    <row r="897" spans="1:14" x14ac:dyDescent="0.25">
      <c r="A897" t="s">
        <v>139</v>
      </c>
      <c r="B897" t="s">
        <v>140</v>
      </c>
      <c r="C897" t="s">
        <v>16</v>
      </c>
      <c r="D897" t="s">
        <v>17</v>
      </c>
      <c r="E897" t="s">
        <v>4</v>
      </c>
      <c r="F897" t="s">
        <v>5</v>
      </c>
      <c r="G897" s="2">
        <v>66</v>
      </c>
      <c r="H897" s="2">
        <v>10176944</v>
      </c>
      <c r="I897" s="2">
        <v>4427030</v>
      </c>
      <c r="J897" s="2">
        <v>5978103</v>
      </c>
      <c r="K897" s="2">
        <v>1986358</v>
      </c>
      <c r="L897" s="2">
        <v>6485342</v>
      </c>
      <c r="M897" s="2">
        <v>17618</v>
      </c>
      <c r="N897" s="2">
        <v>-524857</v>
      </c>
    </row>
    <row r="898" spans="1:14" x14ac:dyDescent="0.25">
      <c r="A898" t="s">
        <v>139</v>
      </c>
      <c r="B898" t="s">
        <v>140</v>
      </c>
      <c r="C898" t="s">
        <v>18</v>
      </c>
      <c r="D898" t="s">
        <v>19</v>
      </c>
      <c r="E898" t="s">
        <v>4</v>
      </c>
      <c r="F898" t="s">
        <v>5</v>
      </c>
      <c r="G898" s="2">
        <v>14</v>
      </c>
      <c r="H898" s="2">
        <v>341956</v>
      </c>
      <c r="I898" s="2">
        <v>90901</v>
      </c>
      <c r="J898" s="2">
        <v>251055</v>
      </c>
      <c r="K898" s="2">
        <v>13765</v>
      </c>
      <c r="L898" s="2">
        <v>137339</v>
      </c>
      <c r="M898" s="2">
        <v>1055</v>
      </c>
      <c r="N898" s="2">
        <v>112661</v>
      </c>
    </row>
    <row r="899" spans="1:14" x14ac:dyDescent="0.25">
      <c r="A899" t="s">
        <v>139</v>
      </c>
      <c r="B899" t="s">
        <v>140</v>
      </c>
      <c r="C899" t="s">
        <v>20</v>
      </c>
      <c r="D899" t="s">
        <v>21</v>
      </c>
      <c r="E899" t="s">
        <v>4</v>
      </c>
      <c r="F899" t="s">
        <v>5</v>
      </c>
      <c r="G899" s="2">
        <v>10</v>
      </c>
      <c r="H899" s="2">
        <v>260580</v>
      </c>
      <c r="I899" s="2">
        <v>63437</v>
      </c>
      <c r="J899" s="2">
        <v>197793</v>
      </c>
      <c r="K899" s="2">
        <v>6112</v>
      </c>
      <c r="L899" s="2">
        <v>214981</v>
      </c>
      <c r="M899" s="2">
        <v>4393</v>
      </c>
      <c r="N899" s="2">
        <v>-21581</v>
      </c>
    </row>
    <row r="900" spans="1:14" x14ac:dyDescent="0.25">
      <c r="A900" t="s">
        <v>139</v>
      </c>
      <c r="B900" t="s">
        <v>140</v>
      </c>
      <c r="C900" t="s">
        <v>22</v>
      </c>
      <c r="D900" t="s">
        <v>23</v>
      </c>
      <c r="E900" t="s">
        <v>4</v>
      </c>
      <c r="F900" t="s">
        <v>5</v>
      </c>
      <c r="G900" s="2">
        <v>30</v>
      </c>
      <c r="H900" s="2">
        <v>881252</v>
      </c>
      <c r="I900" s="2">
        <v>305625</v>
      </c>
      <c r="J900" s="2">
        <v>575627</v>
      </c>
      <c r="K900" s="2">
        <v>35669</v>
      </c>
      <c r="L900" s="2">
        <v>557935</v>
      </c>
      <c r="M900" s="2">
        <v>31323</v>
      </c>
      <c r="N900" s="2">
        <v>-13631</v>
      </c>
    </row>
    <row r="901" spans="1:14" x14ac:dyDescent="0.25">
      <c r="A901" t="s">
        <v>139</v>
      </c>
      <c r="B901" t="s">
        <v>140</v>
      </c>
      <c r="C901" t="s">
        <v>24</v>
      </c>
      <c r="D901" t="s">
        <v>25</v>
      </c>
      <c r="E901" t="s">
        <v>4</v>
      </c>
      <c r="F901" t="s">
        <v>5</v>
      </c>
      <c r="G901" s="2">
        <v>20</v>
      </c>
      <c r="H901" s="2">
        <v>1066237</v>
      </c>
      <c r="I901" s="2">
        <v>284042</v>
      </c>
      <c r="J901" s="2">
        <v>782195</v>
      </c>
      <c r="K901" s="2">
        <v>41362</v>
      </c>
      <c r="L901" s="2">
        <v>799432</v>
      </c>
      <c r="M901" s="2">
        <v>4466</v>
      </c>
      <c r="N901" s="2">
        <v>-21703</v>
      </c>
    </row>
    <row r="902" spans="1:14" x14ac:dyDescent="0.25">
      <c r="A902" t="s">
        <v>139</v>
      </c>
      <c r="B902" t="s">
        <v>140</v>
      </c>
      <c r="C902" t="s">
        <v>26</v>
      </c>
      <c r="D902" t="s">
        <v>27</v>
      </c>
      <c r="E902" t="s">
        <v>4</v>
      </c>
      <c r="F902" t="s">
        <v>5</v>
      </c>
      <c r="G902" s="2">
        <v>13</v>
      </c>
      <c r="H902" s="2">
        <v>449193</v>
      </c>
      <c r="I902" s="2">
        <v>205331</v>
      </c>
      <c r="J902" s="2">
        <v>245862</v>
      </c>
      <c r="K902" s="2">
        <v>28602</v>
      </c>
      <c r="L902" s="2">
        <v>246327</v>
      </c>
      <c r="M902" s="2">
        <v>8902</v>
      </c>
      <c r="N902" s="2">
        <v>-9367</v>
      </c>
    </row>
    <row r="903" spans="1:14" x14ac:dyDescent="0.25">
      <c r="A903" t="s">
        <v>139</v>
      </c>
      <c r="B903" t="s">
        <v>140</v>
      </c>
      <c r="C903" t="s">
        <v>28</v>
      </c>
      <c r="D903" t="s">
        <v>29</v>
      </c>
      <c r="E903" t="s">
        <v>4</v>
      </c>
      <c r="F903" t="s">
        <v>5</v>
      </c>
      <c r="G903" s="2">
        <v>11</v>
      </c>
      <c r="H903" s="2">
        <v>102652</v>
      </c>
      <c r="I903" s="2">
        <v>82700</v>
      </c>
      <c r="J903" s="2">
        <v>20897</v>
      </c>
      <c r="K903" s="2">
        <v>4697</v>
      </c>
      <c r="L903" s="2">
        <v>100877</v>
      </c>
      <c r="M903" s="2">
        <v>9778</v>
      </c>
      <c r="N903" s="2">
        <v>-89758</v>
      </c>
    </row>
    <row r="904" spans="1:14" x14ac:dyDescent="0.25">
      <c r="A904" t="s">
        <v>139</v>
      </c>
      <c r="B904" t="s">
        <v>140</v>
      </c>
      <c r="C904" t="s">
        <v>30</v>
      </c>
      <c r="D904" t="s">
        <v>31</v>
      </c>
      <c r="E904" t="s">
        <v>4</v>
      </c>
      <c r="F904" t="s">
        <v>5</v>
      </c>
      <c r="G904" s="2">
        <v>19</v>
      </c>
      <c r="H904" s="2">
        <v>195278</v>
      </c>
      <c r="I904" s="2">
        <v>30733</v>
      </c>
      <c r="J904" s="2">
        <v>164545</v>
      </c>
      <c r="K904" s="2">
        <v>7756</v>
      </c>
      <c r="L904" s="2">
        <v>176122</v>
      </c>
      <c r="M904" s="2">
        <v>2318</v>
      </c>
      <c r="N904" s="2">
        <v>-13895</v>
      </c>
    </row>
    <row r="905" spans="1:14" x14ac:dyDescent="0.25">
      <c r="A905" t="s">
        <v>139</v>
      </c>
      <c r="B905" t="s">
        <v>140</v>
      </c>
      <c r="C905" t="s">
        <v>32</v>
      </c>
      <c r="D905" t="s">
        <v>33</v>
      </c>
      <c r="E905" t="s">
        <v>4</v>
      </c>
      <c r="F905" t="s">
        <v>5</v>
      </c>
      <c r="G905" s="2">
        <v>18</v>
      </c>
      <c r="H905" s="2">
        <v>131603</v>
      </c>
      <c r="I905" s="2">
        <v>209869</v>
      </c>
      <c r="J905" s="2">
        <v>-78266</v>
      </c>
      <c r="K905" s="2">
        <v>34684</v>
      </c>
      <c r="L905" s="2">
        <v>365343</v>
      </c>
      <c r="M905" s="2">
        <v>13698</v>
      </c>
      <c r="N905" s="2">
        <v>-457307</v>
      </c>
    </row>
    <row r="906" spans="1:14" x14ac:dyDescent="0.25">
      <c r="A906" t="s">
        <v>139</v>
      </c>
      <c r="B906" t="s">
        <v>140</v>
      </c>
      <c r="C906" t="s">
        <v>34</v>
      </c>
      <c r="D906" t="s">
        <v>35</v>
      </c>
      <c r="E906" t="s">
        <v>4</v>
      </c>
      <c r="F906" t="s">
        <v>5</v>
      </c>
      <c r="G906" s="2">
        <v>12</v>
      </c>
      <c r="H906" s="2">
        <v>966388</v>
      </c>
      <c r="I906" s="2">
        <v>647107</v>
      </c>
      <c r="J906" s="2">
        <v>324011</v>
      </c>
      <c r="K906" s="2">
        <v>21707</v>
      </c>
      <c r="L906" s="2">
        <v>201800</v>
      </c>
      <c r="M906" s="2">
        <v>7764</v>
      </c>
      <c r="N906" s="2">
        <v>114447</v>
      </c>
    </row>
    <row r="907" spans="1:14" x14ac:dyDescent="0.25">
      <c r="A907" t="s">
        <v>139</v>
      </c>
      <c r="B907" t="s">
        <v>140</v>
      </c>
      <c r="C907" t="s">
        <v>36</v>
      </c>
      <c r="D907" t="s">
        <v>37</v>
      </c>
      <c r="E907" t="s">
        <v>4</v>
      </c>
      <c r="F907" t="s">
        <v>5</v>
      </c>
      <c r="G907" s="2">
        <v>20</v>
      </c>
      <c r="H907" s="2">
        <v>682875</v>
      </c>
      <c r="I907" s="2">
        <v>258380</v>
      </c>
      <c r="J907" s="2">
        <v>424570</v>
      </c>
      <c r="K907" s="2">
        <v>16709</v>
      </c>
      <c r="L907" s="2">
        <v>304003</v>
      </c>
      <c r="M907" s="2">
        <v>42198</v>
      </c>
      <c r="N907" s="2">
        <v>78369</v>
      </c>
    </row>
    <row r="908" spans="1:14" x14ac:dyDescent="0.25">
      <c r="A908" t="s">
        <v>139</v>
      </c>
      <c r="B908" t="s">
        <v>140</v>
      </c>
      <c r="C908" t="s">
        <v>38</v>
      </c>
      <c r="D908" t="s">
        <v>39</v>
      </c>
      <c r="E908" t="s">
        <v>4</v>
      </c>
      <c r="F908" t="s">
        <v>5</v>
      </c>
      <c r="G908" s="2">
        <v>19</v>
      </c>
      <c r="H908" s="2">
        <v>453378</v>
      </c>
      <c r="I908" s="2">
        <v>156936</v>
      </c>
      <c r="J908" s="2">
        <v>296442</v>
      </c>
      <c r="K908" s="2">
        <v>2340</v>
      </c>
      <c r="L908" s="2">
        <v>222703</v>
      </c>
      <c r="M908" s="2">
        <v>24842</v>
      </c>
      <c r="N908" s="2">
        <v>48897</v>
      </c>
    </row>
    <row r="909" spans="1:14" x14ac:dyDescent="0.25">
      <c r="A909" t="s">
        <v>139</v>
      </c>
      <c r="B909" t="s">
        <v>140</v>
      </c>
      <c r="C909" t="s">
        <v>40</v>
      </c>
      <c r="D909" t="s">
        <v>41</v>
      </c>
      <c r="E909" t="s">
        <v>4</v>
      </c>
      <c r="F909" t="s">
        <v>5</v>
      </c>
      <c r="G909" s="2">
        <v>39</v>
      </c>
      <c r="H909" s="2">
        <v>2579802</v>
      </c>
      <c r="I909" s="2">
        <v>165294</v>
      </c>
      <c r="J909" s="2">
        <v>2416017</v>
      </c>
      <c r="K909" s="2">
        <v>36739</v>
      </c>
      <c r="L909" s="2">
        <v>1829843</v>
      </c>
      <c r="M909" s="2">
        <v>29000</v>
      </c>
      <c r="N909" s="2">
        <v>557174</v>
      </c>
    </row>
    <row r="910" spans="1:14" x14ac:dyDescent="0.25">
      <c r="A910" t="s">
        <v>139</v>
      </c>
      <c r="B910" t="s">
        <v>140</v>
      </c>
      <c r="C910" t="s">
        <v>53</v>
      </c>
      <c r="D910" t="s">
        <v>54</v>
      </c>
      <c r="E910" t="s">
        <v>4</v>
      </c>
      <c r="F910" t="s">
        <v>5</v>
      </c>
      <c r="G910" s="2">
        <v>37</v>
      </c>
      <c r="H910" s="2">
        <v>482997</v>
      </c>
      <c r="I910" s="2">
        <v>145822</v>
      </c>
      <c r="J910" s="2">
        <v>337832</v>
      </c>
      <c r="K910" s="2">
        <v>82651</v>
      </c>
      <c r="L910" s="2">
        <v>361224</v>
      </c>
      <c r="M910" s="2">
        <v>23246</v>
      </c>
      <c r="N910" s="2">
        <v>-46638</v>
      </c>
    </row>
    <row r="911" spans="1:14" x14ac:dyDescent="0.25">
      <c r="A911" t="s">
        <v>139</v>
      </c>
      <c r="B911" t="s">
        <v>140</v>
      </c>
      <c r="C911" t="s">
        <v>55</v>
      </c>
      <c r="D911" t="s">
        <v>56</v>
      </c>
      <c r="E911" t="s">
        <v>4</v>
      </c>
      <c r="F911" t="s">
        <v>5</v>
      </c>
      <c r="G911" s="2" t="s">
        <v>334</v>
      </c>
      <c r="H911" s="2" t="s">
        <v>334</v>
      </c>
      <c r="I911" s="2" t="s">
        <v>334</v>
      </c>
      <c r="J911" s="2" t="s">
        <v>334</v>
      </c>
      <c r="K911" s="2" t="s">
        <v>334</v>
      </c>
      <c r="L911" s="2" t="s">
        <v>334</v>
      </c>
      <c r="M911" s="2" t="s">
        <v>334</v>
      </c>
      <c r="N911" s="2" t="s">
        <v>334</v>
      </c>
    </row>
    <row r="912" spans="1:14" x14ac:dyDescent="0.25">
      <c r="A912" t="s">
        <v>139</v>
      </c>
      <c r="B912" t="s">
        <v>140</v>
      </c>
      <c r="C912" t="s">
        <v>57</v>
      </c>
      <c r="D912" t="s">
        <v>58</v>
      </c>
      <c r="E912" t="s">
        <v>4</v>
      </c>
      <c r="F912" t="s">
        <v>5</v>
      </c>
      <c r="G912" s="2">
        <v>20</v>
      </c>
      <c r="H912" s="2">
        <v>267826</v>
      </c>
      <c r="I912" s="2">
        <v>112438</v>
      </c>
      <c r="J912" s="2">
        <v>160957</v>
      </c>
      <c r="K912" s="2">
        <v>28386</v>
      </c>
      <c r="L912" s="2">
        <v>212313</v>
      </c>
      <c r="M912" s="2">
        <v>18041</v>
      </c>
      <c r="N912" s="2">
        <v>-69397</v>
      </c>
    </row>
    <row r="913" spans="1:14" x14ac:dyDescent="0.25">
      <c r="A913" t="s">
        <v>139</v>
      </c>
      <c r="B913" t="s">
        <v>140</v>
      </c>
      <c r="C913" t="s">
        <v>59</v>
      </c>
      <c r="D913" t="s">
        <v>60</v>
      </c>
      <c r="E913" t="s">
        <v>4</v>
      </c>
      <c r="F913" t="s">
        <v>5</v>
      </c>
      <c r="G913" s="2" t="s">
        <v>334</v>
      </c>
      <c r="H913" s="2" t="s">
        <v>334</v>
      </c>
      <c r="I913" s="2" t="s">
        <v>334</v>
      </c>
      <c r="J913" s="2" t="s">
        <v>334</v>
      </c>
      <c r="K913" s="2" t="s">
        <v>334</v>
      </c>
      <c r="L913" s="2" t="s">
        <v>334</v>
      </c>
      <c r="M913" s="2" t="s">
        <v>334</v>
      </c>
      <c r="N913" s="2" t="s">
        <v>334</v>
      </c>
    </row>
    <row r="914" spans="1:14" x14ac:dyDescent="0.25">
      <c r="A914" t="s">
        <v>139</v>
      </c>
      <c r="B914" t="s">
        <v>140</v>
      </c>
      <c r="C914" t="s">
        <v>61</v>
      </c>
      <c r="D914" t="s">
        <v>62</v>
      </c>
      <c r="E914" t="s">
        <v>4</v>
      </c>
      <c r="F914" t="s">
        <v>5</v>
      </c>
      <c r="G914" s="2" t="s">
        <v>334</v>
      </c>
      <c r="H914" s="2" t="s">
        <v>334</v>
      </c>
      <c r="I914" s="2" t="s">
        <v>334</v>
      </c>
      <c r="J914" s="2" t="s">
        <v>334</v>
      </c>
      <c r="K914" s="2" t="s">
        <v>334</v>
      </c>
      <c r="L914" s="2" t="s">
        <v>334</v>
      </c>
      <c r="M914" s="2" t="s">
        <v>334</v>
      </c>
      <c r="N914" s="2" t="s">
        <v>334</v>
      </c>
    </row>
    <row r="915" spans="1:14" x14ac:dyDescent="0.25">
      <c r="A915" t="s">
        <v>139</v>
      </c>
      <c r="B915" t="s">
        <v>140</v>
      </c>
      <c r="C915" t="s">
        <v>63</v>
      </c>
      <c r="D915" t="s">
        <v>64</v>
      </c>
      <c r="E915" t="s">
        <v>4</v>
      </c>
      <c r="F915" t="s">
        <v>5</v>
      </c>
      <c r="G915" s="2">
        <v>12</v>
      </c>
      <c r="H915" s="2">
        <v>1026562</v>
      </c>
      <c r="I915" s="2">
        <v>449725</v>
      </c>
      <c r="J915" s="2">
        <v>576837</v>
      </c>
      <c r="K915" s="2">
        <v>15007</v>
      </c>
      <c r="L915" s="2">
        <v>537524</v>
      </c>
      <c r="M915" s="2">
        <v>3207</v>
      </c>
      <c r="N915" s="2">
        <v>36106</v>
      </c>
    </row>
    <row r="916" spans="1:14" x14ac:dyDescent="0.25">
      <c r="A916" t="s">
        <v>139</v>
      </c>
      <c r="B916" t="s">
        <v>140</v>
      </c>
      <c r="C916" t="s">
        <v>65</v>
      </c>
      <c r="D916" t="s">
        <v>66</v>
      </c>
      <c r="E916" t="s">
        <v>4</v>
      </c>
      <c r="F916" t="s">
        <v>5</v>
      </c>
      <c r="G916" s="2" t="s">
        <v>334</v>
      </c>
      <c r="H916" s="2" t="s">
        <v>334</v>
      </c>
      <c r="I916" s="2" t="s">
        <v>334</v>
      </c>
      <c r="J916" s="2" t="s">
        <v>334</v>
      </c>
      <c r="K916" s="2" t="s">
        <v>334</v>
      </c>
      <c r="L916" s="2" t="s">
        <v>334</v>
      </c>
      <c r="M916" s="2" t="s">
        <v>334</v>
      </c>
      <c r="N916" s="2" t="s">
        <v>334</v>
      </c>
    </row>
    <row r="917" spans="1:14" x14ac:dyDescent="0.25">
      <c r="A917" t="s">
        <v>139</v>
      </c>
      <c r="B917" t="s">
        <v>140</v>
      </c>
      <c r="C917" t="s">
        <v>67</v>
      </c>
      <c r="D917" t="s">
        <v>68</v>
      </c>
      <c r="E917" t="s">
        <v>4</v>
      </c>
      <c r="F917" t="s">
        <v>5</v>
      </c>
      <c r="G917" s="2">
        <v>31</v>
      </c>
      <c r="H917" s="2">
        <v>970760</v>
      </c>
      <c r="I917" s="2">
        <v>438569</v>
      </c>
      <c r="J917" s="2">
        <v>532191</v>
      </c>
      <c r="K917" s="2">
        <v>8394</v>
      </c>
      <c r="L917" s="2">
        <v>288736</v>
      </c>
      <c r="M917" s="2">
        <v>14705</v>
      </c>
      <c r="N917" s="2">
        <v>228750</v>
      </c>
    </row>
    <row r="918" spans="1:14" x14ac:dyDescent="0.25">
      <c r="A918" t="s">
        <v>139</v>
      </c>
      <c r="B918" t="s">
        <v>140</v>
      </c>
      <c r="C918" t="s">
        <v>69</v>
      </c>
      <c r="D918" t="s">
        <v>70</v>
      </c>
      <c r="E918" t="s">
        <v>4</v>
      </c>
      <c r="F918" t="s">
        <v>5</v>
      </c>
      <c r="G918" s="2">
        <v>16</v>
      </c>
      <c r="H918" s="2">
        <v>196484</v>
      </c>
      <c r="I918" s="2">
        <v>36221</v>
      </c>
      <c r="J918" s="2">
        <v>160263</v>
      </c>
      <c r="K918" s="2">
        <v>5029</v>
      </c>
      <c r="L918" s="2">
        <v>85745</v>
      </c>
      <c r="M918" s="2">
        <v>5131</v>
      </c>
      <c r="N918" s="2">
        <v>69387</v>
      </c>
    </row>
    <row r="919" spans="1:14" x14ac:dyDescent="0.25">
      <c r="A919" t="s">
        <v>139</v>
      </c>
      <c r="B919" t="s">
        <v>140</v>
      </c>
      <c r="C919" t="s">
        <v>71</v>
      </c>
      <c r="D919" t="s">
        <v>72</v>
      </c>
      <c r="E919" t="s">
        <v>4</v>
      </c>
      <c r="F919" t="s">
        <v>5</v>
      </c>
      <c r="G919" s="2">
        <v>74</v>
      </c>
      <c r="H919" s="2">
        <v>13341747</v>
      </c>
      <c r="I919" s="2">
        <v>8054900</v>
      </c>
      <c r="J919" s="2">
        <v>5286859</v>
      </c>
      <c r="K919" s="2">
        <v>101369</v>
      </c>
      <c r="L919" s="2">
        <v>1685723</v>
      </c>
      <c r="M919" s="2">
        <v>39320</v>
      </c>
      <c r="N919" s="2">
        <v>3561816</v>
      </c>
    </row>
    <row r="920" spans="1:14" x14ac:dyDescent="0.25">
      <c r="A920" t="s">
        <v>139</v>
      </c>
      <c r="B920" t="s">
        <v>140</v>
      </c>
      <c r="C920" t="s">
        <v>73</v>
      </c>
      <c r="D920" t="s">
        <v>74</v>
      </c>
      <c r="E920" t="s">
        <v>4</v>
      </c>
      <c r="F920" t="s">
        <v>5</v>
      </c>
      <c r="G920" s="2">
        <v>86</v>
      </c>
      <c r="H920" s="2">
        <v>5749965</v>
      </c>
      <c r="I920" s="2">
        <v>2557552</v>
      </c>
      <c r="J920" s="2">
        <v>3199688</v>
      </c>
      <c r="K920" s="2">
        <v>464616</v>
      </c>
      <c r="L920" s="2">
        <v>3365619</v>
      </c>
      <c r="M920" s="2">
        <v>16216</v>
      </c>
      <c r="N920" s="2">
        <v>-182147</v>
      </c>
    </row>
    <row r="921" spans="1:14" x14ac:dyDescent="0.25">
      <c r="A921" t="s">
        <v>139</v>
      </c>
      <c r="B921" t="s">
        <v>140</v>
      </c>
      <c r="C921" t="s">
        <v>75</v>
      </c>
      <c r="D921" t="s">
        <v>76</v>
      </c>
      <c r="E921" t="s">
        <v>4</v>
      </c>
      <c r="F921" t="s">
        <v>5</v>
      </c>
      <c r="G921" s="2" t="s">
        <v>334</v>
      </c>
      <c r="H921" s="2" t="s">
        <v>334</v>
      </c>
      <c r="I921" s="2" t="s">
        <v>334</v>
      </c>
      <c r="J921" s="2" t="s">
        <v>334</v>
      </c>
      <c r="K921" s="2" t="s">
        <v>334</v>
      </c>
      <c r="L921" s="2" t="s">
        <v>334</v>
      </c>
      <c r="M921" s="2" t="s">
        <v>334</v>
      </c>
      <c r="N921" s="2" t="s">
        <v>334</v>
      </c>
    </row>
    <row r="922" spans="1:14" x14ac:dyDescent="0.25">
      <c r="A922" t="s">
        <v>139</v>
      </c>
      <c r="B922" t="s">
        <v>140</v>
      </c>
      <c r="C922" t="s">
        <v>77</v>
      </c>
      <c r="D922" t="s">
        <v>78</v>
      </c>
      <c r="E922" t="s">
        <v>4</v>
      </c>
      <c r="F922" t="s">
        <v>5</v>
      </c>
      <c r="G922" s="2">
        <v>33</v>
      </c>
      <c r="H922" s="2">
        <v>11816907</v>
      </c>
      <c r="I922" s="2">
        <v>9449983</v>
      </c>
      <c r="J922" s="2">
        <v>2373454</v>
      </c>
      <c r="K922" s="2">
        <v>60363</v>
      </c>
      <c r="L922" s="2">
        <v>2173846</v>
      </c>
      <c r="M922" s="2">
        <v>11935</v>
      </c>
      <c r="N922" s="2">
        <v>187673</v>
      </c>
    </row>
    <row r="923" spans="1:14" x14ac:dyDescent="0.25">
      <c r="A923" t="s">
        <v>139</v>
      </c>
      <c r="B923" t="s">
        <v>140</v>
      </c>
      <c r="C923" t="s">
        <v>79</v>
      </c>
      <c r="D923" t="s">
        <v>80</v>
      </c>
      <c r="E923" t="s">
        <v>4</v>
      </c>
      <c r="F923" t="s">
        <v>5</v>
      </c>
      <c r="G923" s="2">
        <v>19</v>
      </c>
      <c r="H923" s="2">
        <v>195150</v>
      </c>
      <c r="I923" s="2">
        <v>41636</v>
      </c>
      <c r="J923" s="2">
        <v>153514</v>
      </c>
      <c r="K923" s="2">
        <v>12538</v>
      </c>
      <c r="L923" s="2">
        <v>207292</v>
      </c>
      <c r="M923" s="2">
        <v>3276</v>
      </c>
      <c r="N923" s="2">
        <v>-57054</v>
      </c>
    </row>
    <row r="924" spans="1:14" x14ac:dyDescent="0.25">
      <c r="A924" t="s">
        <v>139</v>
      </c>
      <c r="B924" t="s">
        <v>140</v>
      </c>
      <c r="C924" t="s">
        <v>81</v>
      </c>
      <c r="D924" t="s">
        <v>82</v>
      </c>
      <c r="E924" t="s">
        <v>4</v>
      </c>
      <c r="F924" t="s">
        <v>5</v>
      </c>
      <c r="G924" s="2">
        <v>17</v>
      </c>
      <c r="H924" s="2">
        <v>532494</v>
      </c>
      <c r="I924" s="2">
        <v>188280</v>
      </c>
      <c r="J924" s="2">
        <v>344214</v>
      </c>
      <c r="K924" s="2">
        <v>27034</v>
      </c>
      <c r="L924" s="2">
        <v>233114</v>
      </c>
      <c r="M924" s="2">
        <v>18478</v>
      </c>
      <c r="N924" s="2">
        <v>92622</v>
      </c>
    </row>
    <row r="925" spans="1:14" x14ac:dyDescent="0.25">
      <c r="A925" t="s">
        <v>139</v>
      </c>
      <c r="B925" t="s">
        <v>140</v>
      </c>
      <c r="C925" t="s">
        <v>83</v>
      </c>
      <c r="D925" t="s">
        <v>84</v>
      </c>
      <c r="E925" t="s">
        <v>4</v>
      </c>
      <c r="F925" t="s">
        <v>5</v>
      </c>
      <c r="G925" s="2">
        <v>42</v>
      </c>
      <c r="H925" s="2">
        <v>1450106</v>
      </c>
      <c r="I925" s="2">
        <v>141094</v>
      </c>
      <c r="J925" s="2">
        <v>1310690</v>
      </c>
      <c r="K925" s="2">
        <v>32481</v>
      </c>
      <c r="L925" s="2">
        <v>710472</v>
      </c>
      <c r="M925" s="2">
        <v>40476</v>
      </c>
      <c r="N925" s="2">
        <v>559742</v>
      </c>
    </row>
    <row r="926" spans="1:14" x14ac:dyDescent="0.25">
      <c r="A926" t="s">
        <v>139</v>
      </c>
      <c r="B926" t="s">
        <v>140</v>
      </c>
      <c r="C926" t="s">
        <v>85</v>
      </c>
      <c r="D926" t="s">
        <v>86</v>
      </c>
      <c r="E926" t="s">
        <v>4</v>
      </c>
      <c r="F926" t="s">
        <v>5</v>
      </c>
      <c r="G926" s="2" t="s">
        <v>334</v>
      </c>
      <c r="H926" s="2" t="s">
        <v>334</v>
      </c>
      <c r="I926" s="2" t="s">
        <v>334</v>
      </c>
      <c r="J926" s="2" t="s">
        <v>334</v>
      </c>
      <c r="K926" s="2" t="s">
        <v>334</v>
      </c>
      <c r="L926" s="2" t="s">
        <v>334</v>
      </c>
      <c r="M926" s="2" t="s">
        <v>334</v>
      </c>
      <c r="N926" s="2" t="s">
        <v>334</v>
      </c>
    </row>
    <row r="927" spans="1:14" x14ac:dyDescent="0.25">
      <c r="A927" t="s">
        <v>139</v>
      </c>
      <c r="B927" t="s">
        <v>140</v>
      </c>
      <c r="C927" t="s">
        <v>87</v>
      </c>
      <c r="D927" t="s">
        <v>88</v>
      </c>
      <c r="E927" t="s">
        <v>4</v>
      </c>
      <c r="F927" t="s">
        <v>5</v>
      </c>
      <c r="G927" s="2">
        <v>29</v>
      </c>
      <c r="H927" s="2">
        <v>1577669</v>
      </c>
      <c r="I927" s="2">
        <v>941264</v>
      </c>
      <c r="J927" s="2">
        <v>636405</v>
      </c>
      <c r="K927" s="2">
        <v>12132</v>
      </c>
      <c r="L927" s="2">
        <v>412814</v>
      </c>
      <c r="M927" s="2">
        <v>11752</v>
      </c>
      <c r="N927" s="2">
        <v>211839</v>
      </c>
    </row>
    <row r="928" spans="1:14" x14ac:dyDescent="0.25">
      <c r="A928" t="s">
        <v>139</v>
      </c>
      <c r="B928" t="s">
        <v>140</v>
      </c>
      <c r="C928" t="s">
        <v>89</v>
      </c>
      <c r="D928" t="s">
        <v>90</v>
      </c>
      <c r="E928" t="s">
        <v>4</v>
      </c>
      <c r="F928" t="s">
        <v>5</v>
      </c>
      <c r="G928" s="2" t="s">
        <v>334</v>
      </c>
      <c r="H928" s="2" t="s">
        <v>334</v>
      </c>
      <c r="I928" s="2" t="s">
        <v>334</v>
      </c>
      <c r="J928" s="2" t="s">
        <v>334</v>
      </c>
      <c r="K928" s="2" t="s">
        <v>334</v>
      </c>
      <c r="L928" s="2" t="s">
        <v>334</v>
      </c>
      <c r="M928" s="2" t="s">
        <v>334</v>
      </c>
      <c r="N928" s="2" t="s">
        <v>334</v>
      </c>
    </row>
    <row r="929" spans="1:14" x14ac:dyDescent="0.25">
      <c r="A929" t="s">
        <v>139</v>
      </c>
      <c r="B929" t="s">
        <v>140</v>
      </c>
      <c r="C929" t="s">
        <v>91</v>
      </c>
      <c r="D929" t="s">
        <v>92</v>
      </c>
      <c r="E929" t="s">
        <v>4</v>
      </c>
      <c r="F929" t="s">
        <v>5</v>
      </c>
      <c r="G929" s="2">
        <v>27</v>
      </c>
      <c r="H929" s="2">
        <v>2023036</v>
      </c>
      <c r="I929" s="2">
        <v>754573</v>
      </c>
      <c r="J929" s="2">
        <v>1279335</v>
      </c>
      <c r="K929" s="2">
        <v>119045</v>
      </c>
      <c r="L929" s="2">
        <v>1064219</v>
      </c>
      <c r="M929" s="2">
        <v>20390</v>
      </c>
      <c r="N929" s="2">
        <v>194726</v>
      </c>
    </row>
    <row r="930" spans="1:14" x14ac:dyDescent="0.25">
      <c r="A930" t="s">
        <v>139</v>
      </c>
      <c r="B930" t="s">
        <v>140</v>
      </c>
      <c r="C930" t="s">
        <v>93</v>
      </c>
      <c r="D930" t="s">
        <v>94</v>
      </c>
      <c r="E930" t="s">
        <v>4</v>
      </c>
      <c r="F930" t="s">
        <v>5</v>
      </c>
      <c r="G930" s="2">
        <v>142</v>
      </c>
      <c r="H930" s="2">
        <v>3152033</v>
      </c>
      <c r="I930" s="2">
        <v>778318</v>
      </c>
      <c r="J930" s="2">
        <v>2382440</v>
      </c>
      <c r="K930" s="2">
        <v>209254</v>
      </c>
      <c r="L930" s="2">
        <v>2362962</v>
      </c>
      <c r="M930" s="2">
        <v>72634</v>
      </c>
      <c r="N930" s="2">
        <v>-53156</v>
      </c>
    </row>
    <row r="931" spans="1:14" x14ac:dyDescent="0.25">
      <c r="A931" t="s">
        <v>139</v>
      </c>
      <c r="B931" t="s">
        <v>140</v>
      </c>
      <c r="C931" t="s">
        <v>95</v>
      </c>
      <c r="D931" t="s">
        <v>96</v>
      </c>
      <c r="E931" t="s">
        <v>4</v>
      </c>
      <c r="F931" t="s">
        <v>5</v>
      </c>
      <c r="G931" s="2">
        <v>24</v>
      </c>
      <c r="H931" s="2">
        <v>208552</v>
      </c>
      <c r="I931" s="2">
        <v>38317</v>
      </c>
      <c r="J931" s="2">
        <v>177657</v>
      </c>
      <c r="K931" s="2">
        <v>12874</v>
      </c>
      <c r="L931" s="2">
        <v>147197</v>
      </c>
      <c r="M931" s="2">
        <v>11530</v>
      </c>
      <c r="N931" s="2">
        <v>18930</v>
      </c>
    </row>
    <row r="932" spans="1:14" x14ac:dyDescent="0.25">
      <c r="A932" t="s">
        <v>139</v>
      </c>
      <c r="B932" t="s">
        <v>140</v>
      </c>
      <c r="C932" t="s">
        <v>97</v>
      </c>
      <c r="D932" t="s">
        <v>98</v>
      </c>
      <c r="E932" t="s">
        <v>4</v>
      </c>
      <c r="F932" t="s">
        <v>5</v>
      </c>
      <c r="G932" s="2" t="s">
        <v>334</v>
      </c>
      <c r="H932" s="2" t="s">
        <v>334</v>
      </c>
      <c r="I932" s="2" t="s">
        <v>334</v>
      </c>
      <c r="J932" s="2" t="s">
        <v>334</v>
      </c>
      <c r="K932" s="2" t="s">
        <v>334</v>
      </c>
      <c r="L932" s="2" t="s">
        <v>334</v>
      </c>
      <c r="M932" s="2" t="s">
        <v>334</v>
      </c>
      <c r="N932" s="2" t="s">
        <v>334</v>
      </c>
    </row>
    <row r="933" spans="1:14" x14ac:dyDescent="0.25">
      <c r="A933" t="s">
        <v>139</v>
      </c>
      <c r="B933" t="s">
        <v>140</v>
      </c>
      <c r="C933" t="s">
        <v>99</v>
      </c>
      <c r="D933" t="s">
        <v>100</v>
      </c>
      <c r="E933" t="s">
        <v>4</v>
      </c>
      <c r="F933" t="s">
        <v>5</v>
      </c>
      <c r="G933" s="2">
        <v>28</v>
      </c>
      <c r="H933" s="2">
        <v>1246557</v>
      </c>
      <c r="I933" s="2">
        <v>60363</v>
      </c>
      <c r="J933" s="2">
        <v>1187421</v>
      </c>
      <c r="K933" s="2">
        <v>36738</v>
      </c>
      <c r="L933" s="2">
        <v>1208316</v>
      </c>
      <c r="M933" s="2">
        <v>9147</v>
      </c>
      <c r="N933" s="2">
        <v>-30042</v>
      </c>
    </row>
    <row r="934" spans="1:14" x14ac:dyDescent="0.25">
      <c r="A934" t="s">
        <v>139</v>
      </c>
      <c r="B934" t="s">
        <v>140</v>
      </c>
      <c r="C934" t="s">
        <v>101</v>
      </c>
      <c r="D934" t="s">
        <v>102</v>
      </c>
      <c r="E934" t="s">
        <v>4</v>
      </c>
      <c r="F934" t="s">
        <v>5</v>
      </c>
      <c r="G934" s="2">
        <v>38</v>
      </c>
      <c r="H934" s="2">
        <v>544646</v>
      </c>
      <c r="I934" s="2">
        <v>164484</v>
      </c>
      <c r="J934" s="2">
        <v>380162</v>
      </c>
      <c r="K934" s="2">
        <v>59340</v>
      </c>
      <c r="L934" s="2">
        <v>325640</v>
      </c>
      <c r="M934" s="2">
        <v>42500</v>
      </c>
      <c r="N934" s="2">
        <v>12022</v>
      </c>
    </row>
    <row r="935" spans="1:14" x14ac:dyDescent="0.25">
      <c r="A935" t="s">
        <v>139</v>
      </c>
      <c r="B935" t="s">
        <v>140</v>
      </c>
      <c r="C935" t="s">
        <v>103</v>
      </c>
      <c r="D935" t="s">
        <v>104</v>
      </c>
      <c r="E935" t="s">
        <v>4</v>
      </c>
      <c r="F935" t="s">
        <v>5</v>
      </c>
      <c r="G935" s="2" t="s">
        <v>334</v>
      </c>
      <c r="H935" s="2" t="s">
        <v>334</v>
      </c>
      <c r="I935" s="2" t="s">
        <v>334</v>
      </c>
      <c r="J935" s="2" t="s">
        <v>334</v>
      </c>
      <c r="K935" s="2" t="s">
        <v>334</v>
      </c>
      <c r="L935" s="2" t="s">
        <v>334</v>
      </c>
      <c r="M935" s="2" t="s">
        <v>334</v>
      </c>
      <c r="N935" s="2" t="s">
        <v>334</v>
      </c>
    </row>
    <row r="936" spans="1:14" x14ac:dyDescent="0.25">
      <c r="A936" t="s">
        <v>139</v>
      </c>
      <c r="B936" t="s">
        <v>140</v>
      </c>
      <c r="C936" t="s">
        <v>105</v>
      </c>
      <c r="D936" t="s">
        <v>106</v>
      </c>
      <c r="E936" t="s">
        <v>4</v>
      </c>
      <c r="F936" t="s">
        <v>5</v>
      </c>
      <c r="G936" s="2">
        <v>21</v>
      </c>
      <c r="H936" s="2">
        <v>249581</v>
      </c>
      <c r="I936" s="2">
        <v>37268</v>
      </c>
      <c r="J936" s="2">
        <v>212743</v>
      </c>
      <c r="K936" s="2">
        <v>15233</v>
      </c>
      <c r="L936" s="2">
        <v>121250</v>
      </c>
      <c r="M936" s="2">
        <v>25238</v>
      </c>
      <c r="N936" s="2">
        <v>66255</v>
      </c>
    </row>
    <row r="937" spans="1:14" x14ac:dyDescent="0.25">
      <c r="A937" t="s">
        <v>139</v>
      </c>
      <c r="B937" t="s">
        <v>140</v>
      </c>
      <c r="C937" t="s">
        <v>107</v>
      </c>
      <c r="D937" t="s">
        <v>108</v>
      </c>
      <c r="E937" t="s">
        <v>4</v>
      </c>
      <c r="F937" t="s">
        <v>5</v>
      </c>
      <c r="G937" s="2" t="s">
        <v>334</v>
      </c>
      <c r="H937" s="2" t="s">
        <v>334</v>
      </c>
      <c r="I937" s="2" t="s">
        <v>334</v>
      </c>
      <c r="J937" s="2" t="s">
        <v>334</v>
      </c>
      <c r="K937" s="2" t="s">
        <v>334</v>
      </c>
      <c r="L937" s="2" t="s">
        <v>334</v>
      </c>
      <c r="M937" s="2" t="s">
        <v>334</v>
      </c>
      <c r="N937" s="2" t="s">
        <v>334</v>
      </c>
    </row>
    <row r="938" spans="1:14" x14ac:dyDescent="0.25">
      <c r="A938" s="1" t="s">
        <v>141</v>
      </c>
      <c r="B938" s="1" t="s">
        <v>142</v>
      </c>
      <c r="C938" s="1" t="s">
        <v>42</v>
      </c>
      <c r="D938" s="1" t="s">
        <v>43</v>
      </c>
      <c r="E938" s="1" t="s">
        <v>4</v>
      </c>
      <c r="F938" s="1" t="s">
        <v>5</v>
      </c>
      <c r="G938" s="6">
        <v>2088</v>
      </c>
      <c r="H938" s="6">
        <v>149599388</v>
      </c>
      <c r="I938" s="6">
        <v>86726545</v>
      </c>
      <c r="J938" s="6">
        <v>64092485</v>
      </c>
      <c r="K938" s="6">
        <v>3170306</v>
      </c>
      <c r="L938" s="6">
        <v>45021501</v>
      </c>
      <c r="M938" s="6">
        <v>1304724</v>
      </c>
      <c r="N938" s="6">
        <v>17766259</v>
      </c>
    </row>
    <row r="939" spans="1:14" x14ac:dyDescent="0.25">
      <c r="A939" t="s">
        <v>141</v>
      </c>
      <c r="B939" t="s">
        <v>142</v>
      </c>
      <c r="C939" t="s">
        <v>45</v>
      </c>
      <c r="D939" t="s">
        <v>46</v>
      </c>
      <c r="E939" t="s">
        <v>4</v>
      </c>
      <c r="F939" t="s">
        <v>5</v>
      </c>
      <c r="G939" s="2">
        <v>18</v>
      </c>
      <c r="H939" s="2">
        <v>181123</v>
      </c>
      <c r="I939" s="2">
        <v>44904</v>
      </c>
      <c r="J939" s="2">
        <v>137655</v>
      </c>
      <c r="K939" s="2">
        <v>13866</v>
      </c>
      <c r="L939" s="2">
        <v>108652</v>
      </c>
      <c r="M939" s="2">
        <v>933</v>
      </c>
      <c r="N939" s="2">
        <v>28070</v>
      </c>
    </row>
    <row r="940" spans="1:14" x14ac:dyDescent="0.25">
      <c r="A940" t="s">
        <v>141</v>
      </c>
      <c r="B940" t="s">
        <v>142</v>
      </c>
      <c r="C940" t="s">
        <v>47</v>
      </c>
      <c r="D940" t="s">
        <v>48</v>
      </c>
      <c r="E940" t="s">
        <v>4</v>
      </c>
      <c r="F940" t="s">
        <v>5</v>
      </c>
      <c r="G940" s="2">
        <v>13</v>
      </c>
      <c r="H940" s="2">
        <v>107634</v>
      </c>
      <c r="I940" s="2">
        <v>24531</v>
      </c>
      <c r="J940" s="2">
        <v>83103</v>
      </c>
      <c r="K940" s="2">
        <v>43273</v>
      </c>
      <c r="L940" s="2">
        <v>168234</v>
      </c>
      <c r="M940" s="2">
        <v>1787</v>
      </c>
      <c r="N940" s="2">
        <v>-86918</v>
      </c>
    </row>
    <row r="941" spans="1:14" x14ac:dyDescent="0.25">
      <c r="A941" t="s">
        <v>141</v>
      </c>
      <c r="B941" t="s">
        <v>142</v>
      </c>
      <c r="C941" t="s">
        <v>49</v>
      </c>
      <c r="D941" t="s">
        <v>50</v>
      </c>
      <c r="E941" t="s">
        <v>4</v>
      </c>
      <c r="F941" t="s">
        <v>5</v>
      </c>
      <c r="G941" s="2">
        <v>53</v>
      </c>
      <c r="H941" s="2">
        <v>2734411</v>
      </c>
      <c r="I941" s="2">
        <v>1168206</v>
      </c>
      <c r="J941" s="2">
        <v>1595717</v>
      </c>
      <c r="K941" s="2">
        <v>154468</v>
      </c>
      <c r="L941" s="2">
        <v>1414025</v>
      </c>
      <c r="M941" s="2">
        <v>23823</v>
      </c>
      <c r="N941" s="2">
        <v>157869</v>
      </c>
    </row>
    <row r="942" spans="1:14" x14ac:dyDescent="0.25">
      <c r="A942" t="s">
        <v>141</v>
      </c>
      <c r="B942" t="s">
        <v>142</v>
      </c>
      <c r="C942" t="s">
        <v>51</v>
      </c>
      <c r="D942" t="s">
        <v>52</v>
      </c>
      <c r="E942" t="s">
        <v>4</v>
      </c>
      <c r="F942" t="s">
        <v>5</v>
      </c>
      <c r="G942" s="2">
        <v>11</v>
      </c>
      <c r="H942" s="2">
        <v>65824</v>
      </c>
      <c r="I942" s="2">
        <v>32452</v>
      </c>
      <c r="J942" s="2">
        <v>33372</v>
      </c>
      <c r="K942" s="2">
        <v>9698</v>
      </c>
      <c r="L942" s="2">
        <v>31653</v>
      </c>
      <c r="M942" s="2">
        <v>303</v>
      </c>
      <c r="N942" s="2">
        <v>1416</v>
      </c>
    </row>
    <row r="943" spans="1:14" x14ac:dyDescent="0.25">
      <c r="A943" t="s">
        <v>141</v>
      </c>
      <c r="B943" t="s">
        <v>142</v>
      </c>
      <c r="C943" t="s">
        <v>0</v>
      </c>
      <c r="D943" t="s">
        <v>1</v>
      </c>
      <c r="E943" t="s">
        <v>4</v>
      </c>
      <c r="F943" t="s">
        <v>5</v>
      </c>
      <c r="G943" s="2">
        <v>263</v>
      </c>
      <c r="H943" s="2">
        <v>11546448</v>
      </c>
      <c r="I943" s="2">
        <v>4042672</v>
      </c>
      <c r="J943" s="2">
        <v>7580114</v>
      </c>
      <c r="K943" s="2">
        <v>248119</v>
      </c>
      <c r="L943" s="2">
        <v>5501859</v>
      </c>
      <c r="M943" s="2">
        <v>163092</v>
      </c>
      <c r="N943" s="2">
        <v>1915163</v>
      </c>
    </row>
    <row r="944" spans="1:14" x14ac:dyDescent="0.25">
      <c r="A944" t="s">
        <v>141</v>
      </c>
      <c r="B944" t="s">
        <v>142</v>
      </c>
      <c r="C944" t="s">
        <v>6</v>
      </c>
      <c r="D944" t="s">
        <v>7</v>
      </c>
      <c r="E944" t="s">
        <v>4</v>
      </c>
      <c r="F944" t="s">
        <v>5</v>
      </c>
      <c r="G944" s="2">
        <v>37</v>
      </c>
      <c r="H944" s="2">
        <v>852705</v>
      </c>
      <c r="I944" s="2">
        <v>403147</v>
      </c>
      <c r="J944" s="2">
        <v>449583</v>
      </c>
      <c r="K944" s="2">
        <v>52707</v>
      </c>
      <c r="L944" s="2">
        <v>448112</v>
      </c>
      <c r="M944" s="2">
        <v>23338</v>
      </c>
      <c r="N944" s="2">
        <v>-21867</v>
      </c>
    </row>
    <row r="945" spans="1:14" x14ac:dyDescent="0.25">
      <c r="A945" t="s">
        <v>141</v>
      </c>
      <c r="B945" t="s">
        <v>142</v>
      </c>
      <c r="C945" t="s">
        <v>8</v>
      </c>
      <c r="D945" t="s">
        <v>9</v>
      </c>
      <c r="E945" t="s">
        <v>4</v>
      </c>
      <c r="F945" t="s">
        <v>5</v>
      </c>
      <c r="G945" s="2">
        <v>26</v>
      </c>
      <c r="H945" s="2">
        <v>19531314</v>
      </c>
      <c r="I945" s="2">
        <v>7968210</v>
      </c>
      <c r="J945" s="2">
        <v>12064110</v>
      </c>
      <c r="K945" s="2">
        <v>243956</v>
      </c>
      <c r="L945" s="2">
        <v>5475883</v>
      </c>
      <c r="M945" s="2">
        <v>16806</v>
      </c>
      <c r="N945" s="2">
        <v>6571421</v>
      </c>
    </row>
    <row r="946" spans="1:14" x14ac:dyDescent="0.25">
      <c r="A946" t="s">
        <v>141</v>
      </c>
      <c r="B946" t="s">
        <v>142</v>
      </c>
      <c r="C946" t="s">
        <v>10</v>
      </c>
      <c r="D946" t="s">
        <v>11</v>
      </c>
      <c r="E946" t="s">
        <v>4</v>
      </c>
      <c r="F946" t="s">
        <v>5</v>
      </c>
      <c r="G946" s="2" t="s">
        <v>334</v>
      </c>
      <c r="H946" s="2" t="s">
        <v>334</v>
      </c>
      <c r="I946" s="2" t="s">
        <v>334</v>
      </c>
      <c r="J946" s="2" t="s">
        <v>334</v>
      </c>
      <c r="K946" s="2" t="s">
        <v>334</v>
      </c>
      <c r="L946" s="2" t="s">
        <v>334</v>
      </c>
      <c r="M946" s="2" t="s">
        <v>334</v>
      </c>
      <c r="N946" s="2" t="s">
        <v>334</v>
      </c>
    </row>
    <row r="947" spans="1:14" x14ac:dyDescent="0.25">
      <c r="A947" t="s">
        <v>141</v>
      </c>
      <c r="B947" t="s">
        <v>142</v>
      </c>
      <c r="C947" t="s">
        <v>12</v>
      </c>
      <c r="D947" t="s">
        <v>13</v>
      </c>
      <c r="E947" t="s">
        <v>4</v>
      </c>
      <c r="F947" t="s">
        <v>5</v>
      </c>
      <c r="G947" s="2" t="s">
        <v>334</v>
      </c>
      <c r="H947" s="2" t="s">
        <v>334</v>
      </c>
      <c r="I947" s="2" t="s">
        <v>334</v>
      </c>
      <c r="J947" s="2" t="s">
        <v>334</v>
      </c>
      <c r="K947" s="2" t="s">
        <v>334</v>
      </c>
      <c r="L947" s="2" t="s">
        <v>334</v>
      </c>
      <c r="M947" s="2" t="s">
        <v>334</v>
      </c>
      <c r="N947" s="2" t="s">
        <v>334</v>
      </c>
    </row>
    <row r="948" spans="1:14" x14ac:dyDescent="0.25">
      <c r="A948" t="s">
        <v>141</v>
      </c>
      <c r="B948" t="s">
        <v>142</v>
      </c>
      <c r="C948" t="s">
        <v>14</v>
      </c>
      <c r="D948" t="s">
        <v>15</v>
      </c>
      <c r="E948" t="s">
        <v>4</v>
      </c>
      <c r="F948" t="s">
        <v>5</v>
      </c>
      <c r="G948" s="2">
        <v>117</v>
      </c>
      <c r="H948" s="2">
        <v>2885257</v>
      </c>
      <c r="I948" s="2">
        <v>359984</v>
      </c>
      <c r="J948" s="2">
        <v>2525279</v>
      </c>
      <c r="K948" s="2">
        <v>203756</v>
      </c>
      <c r="L948" s="2">
        <v>1633903</v>
      </c>
      <c r="M948" s="2">
        <v>48886</v>
      </c>
      <c r="N948" s="2">
        <v>842490</v>
      </c>
    </row>
    <row r="949" spans="1:14" x14ac:dyDescent="0.25">
      <c r="A949" t="s">
        <v>141</v>
      </c>
      <c r="B949" t="s">
        <v>142</v>
      </c>
      <c r="C949" t="s">
        <v>16</v>
      </c>
      <c r="D949" t="s">
        <v>17</v>
      </c>
      <c r="E949" t="s">
        <v>4</v>
      </c>
      <c r="F949" t="s">
        <v>5</v>
      </c>
      <c r="G949" s="2">
        <v>90</v>
      </c>
      <c r="H949" s="2">
        <v>7277752</v>
      </c>
      <c r="I949" s="2">
        <v>4031179</v>
      </c>
      <c r="J949" s="2">
        <v>3505723</v>
      </c>
      <c r="K949" s="2">
        <v>170975</v>
      </c>
      <c r="L949" s="2">
        <v>3102175</v>
      </c>
      <c r="M949" s="2">
        <v>44946</v>
      </c>
      <c r="N949" s="2">
        <v>358602</v>
      </c>
    </row>
    <row r="950" spans="1:14" x14ac:dyDescent="0.25">
      <c r="A950" t="s">
        <v>141</v>
      </c>
      <c r="B950" t="s">
        <v>142</v>
      </c>
      <c r="C950" t="s">
        <v>18</v>
      </c>
      <c r="D950" t="s">
        <v>19</v>
      </c>
      <c r="E950" t="s">
        <v>4</v>
      </c>
      <c r="F950" t="s">
        <v>5</v>
      </c>
      <c r="G950" s="2">
        <v>19</v>
      </c>
      <c r="H950" s="2">
        <v>37482506</v>
      </c>
      <c r="I950" s="2">
        <v>34148405</v>
      </c>
      <c r="J950" s="2">
        <v>3341558</v>
      </c>
      <c r="K950" s="2">
        <v>9476</v>
      </c>
      <c r="L950" s="2">
        <v>2234729</v>
      </c>
      <c r="M950" s="2">
        <v>10041</v>
      </c>
      <c r="N950" s="2">
        <v>1096788</v>
      </c>
    </row>
    <row r="951" spans="1:14" x14ac:dyDescent="0.25">
      <c r="A951" t="s">
        <v>141</v>
      </c>
      <c r="B951" t="s">
        <v>142</v>
      </c>
      <c r="C951" t="s">
        <v>20</v>
      </c>
      <c r="D951" t="s">
        <v>21</v>
      </c>
      <c r="E951" t="s">
        <v>4</v>
      </c>
      <c r="F951" t="s">
        <v>5</v>
      </c>
      <c r="G951" s="2">
        <v>17</v>
      </c>
      <c r="H951" s="2">
        <v>823918</v>
      </c>
      <c r="I951" s="2">
        <v>416248</v>
      </c>
      <c r="J951" s="2">
        <v>407670</v>
      </c>
      <c r="K951" s="2">
        <v>42723</v>
      </c>
      <c r="L951" s="2">
        <v>384994</v>
      </c>
      <c r="M951" s="2">
        <v>6012</v>
      </c>
      <c r="N951" s="2">
        <v>16664</v>
      </c>
    </row>
    <row r="952" spans="1:14" x14ac:dyDescent="0.25">
      <c r="A952" t="s">
        <v>141</v>
      </c>
      <c r="B952" t="s">
        <v>142</v>
      </c>
      <c r="C952" t="s">
        <v>22</v>
      </c>
      <c r="D952" t="s">
        <v>23</v>
      </c>
      <c r="E952" t="s">
        <v>4</v>
      </c>
      <c r="F952" t="s">
        <v>5</v>
      </c>
      <c r="G952" s="2">
        <v>27</v>
      </c>
      <c r="H952" s="2">
        <v>764617</v>
      </c>
      <c r="I952" s="2">
        <v>437945</v>
      </c>
      <c r="J952" s="2">
        <v>326672</v>
      </c>
      <c r="K952" s="2">
        <v>22954</v>
      </c>
      <c r="L952" s="2">
        <v>251558</v>
      </c>
      <c r="M952" s="2">
        <v>15051</v>
      </c>
      <c r="N952" s="2">
        <v>60063</v>
      </c>
    </row>
    <row r="953" spans="1:14" x14ac:dyDescent="0.25">
      <c r="A953" t="s">
        <v>141</v>
      </c>
      <c r="B953" t="s">
        <v>142</v>
      </c>
      <c r="C953" t="s">
        <v>24</v>
      </c>
      <c r="D953" t="s">
        <v>25</v>
      </c>
      <c r="E953" t="s">
        <v>4</v>
      </c>
      <c r="F953" t="s">
        <v>5</v>
      </c>
      <c r="G953" s="2">
        <v>26</v>
      </c>
      <c r="H953" s="2">
        <v>1500246</v>
      </c>
      <c r="I953" s="2">
        <v>518741</v>
      </c>
      <c r="J953" s="2">
        <v>983533</v>
      </c>
      <c r="K953" s="2">
        <v>25249</v>
      </c>
      <c r="L953" s="2">
        <v>764849</v>
      </c>
      <c r="M953" s="2">
        <v>21950</v>
      </c>
      <c r="N953" s="2">
        <v>196735</v>
      </c>
    </row>
    <row r="954" spans="1:14" x14ac:dyDescent="0.25">
      <c r="A954" t="s">
        <v>141</v>
      </c>
      <c r="B954" t="s">
        <v>142</v>
      </c>
      <c r="C954" t="s">
        <v>26</v>
      </c>
      <c r="D954" t="s">
        <v>27</v>
      </c>
      <c r="E954" t="s">
        <v>4</v>
      </c>
      <c r="F954" t="s">
        <v>5</v>
      </c>
      <c r="G954" s="2">
        <v>17</v>
      </c>
      <c r="H954" s="2">
        <v>133544</v>
      </c>
      <c r="I954" s="2">
        <v>23561</v>
      </c>
      <c r="J954" s="2">
        <v>131686</v>
      </c>
      <c r="K954" s="2">
        <v>42788</v>
      </c>
      <c r="L954" s="2">
        <v>123936</v>
      </c>
      <c r="M954" s="2">
        <v>2916</v>
      </c>
      <c r="N954" s="2">
        <v>4834</v>
      </c>
    </row>
    <row r="955" spans="1:14" x14ac:dyDescent="0.25">
      <c r="A955" t="s">
        <v>141</v>
      </c>
      <c r="B955" t="s">
        <v>142</v>
      </c>
      <c r="C955" t="s">
        <v>28</v>
      </c>
      <c r="D955" t="s">
        <v>29</v>
      </c>
      <c r="E955" t="s">
        <v>4</v>
      </c>
      <c r="F955" t="s">
        <v>5</v>
      </c>
      <c r="G955" s="2">
        <v>17</v>
      </c>
      <c r="H955" s="2">
        <v>673398</v>
      </c>
      <c r="I955" s="2">
        <v>572362</v>
      </c>
      <c r="J955" s="2">
        <v>102102</v>
      </c>
      <c r="K955" s="2">
        <v>22014</v>
      </c>
      <c r="L955" s="2">
        <v>86053</v>
      </c>
      <c r="M955" s="2">
        <v>7538</v>
      </c>
      <c r="N955" s="2">
        <v>8511</v>
      </c>
    </row>
    <row r="956" spans="1:14" x14ac:dyDescent="0.25">
      <c r="A956" t="s">
        <v>141</v>
      </c>
      <c r="B956" t="s">
        <v>142</v>
      </c>
      <c r="C956" t="s">
        <v>30</v>
      </c>
      <c r="D956" t="s">
        <v>31</v>
      </c>
      <c r="E956" t="s">
        <v>4</v>
      </c>
      <c r="F956" t="s">
        <v>5</v>
      </c>
      <c r="G956" s="2">
        <v>21</v>
      </c>
      <c r="H956" s="2">
        <v>303716</v>
      </c>
      <c r="I956" s="2">
        <v>26869</v>
      </c>
      <c r="J956" s="2">
        <v>276847</v>
      </c>
      <c r="K956" s="2">
        <v>21913</v>
      </c>
      <c r="L956" s="2">
        <v>143105</v>
      </c>
      <c r="M956" s="2">
        <v>6559</v>
      </c>
      <c r="N956" s="2">
        <v>127183</v>
      </c>
    </row>
    <row r="957" spans="1:14" x14ac:dyDescent="0.25">
      <c r="A957" t="s">
        <v>141</v>
      </c>
      <c r="B957" t="s">
        <v>142</v>
      </c>
      <c r="C957" t="s">
        <v>32</v>
      </c>
      <c r="D957" t="s">
        <v>33</v>
      </c>
      <c r="E957" t="s">
        <v>4</v>
      </c>
      <c r="F957" t="s">
        <v>5</v>
      </c>
      <c r="G957" s="2">
        <v>29</v>
      </c>
      <c r="H957" s="2">
        <v>225124</v>
      </c>
      <c r="I957" s="2">
        <v>50330</v>
      </c>
      <c r="J957" s="2">
        <v>175169</v>
      </c>
      <c r="K957" s="2">
        <v>53501</v>
      </c>
      <c r="L957" s="2">
        <v>272426</v>
      </c>
      <c r="M957" s="2">
        <v>9435</v>
      </c>
      <c r="N957" s="2">
        <v>-106692</v>
      </c>
    </row>
    <row r="958" spans="1:14" x14ac:dyDescent="0.25">
      <c r="A958" t="s">
        <v>141</v>
      </c>
      <c r="B958" t="s">
        <v>142</v>
      </c>
      <c r="C958" t="s">
        <v>34</v>
      </c>
      <c r="D958" t="s">
        <v>35</v>
      </c>
      <c r="E958" t="s">
        <v>4</v>
      </c>
      <c r="F958" t="s">
        <v>5</v>
      </c>
      <c r="G958" s="2">
        <v>24</v>
      </c>
      <c r="H958" s="2">
        <v>2059887</v>
      </c>
      <c r="I958" s="2">
        <v>1409202</v>
      </c>
      <c r="J958" s="2">
        <v>679260</v>
      </c>
      <c r="K958" s="2">
        <v>201210</v>
      </c>
      <c r="L958" s="2">
        <v>1264329</v>
      </c>
      <c r="M958" s="2">
        <v>9849</v>
      </c>
      <c r="N958" s="2">
        <v>-594918</v>
      </c>
    </row>
    <row r="959" spans="1:14" x14ac:dyDescent="0.25">
      <c r="A959" t="s">
        <v>141</v>
      </c>
      <c r="B959" t="s">
        <v>142</v>
      </c>
      <c r="C959" t="s">
        <v>36</v>
      </c>
      <c r="D959" t="s">
        <v>37</v>
      </c>
      <c r="E959" t="s">
        <v>4</v>
      </c>
      <c r="F959" t="s">
        <v>5</v>
      </c>
      <c r="G959" s="2">
        <v>23</v>
      </c>
      <c r="H959" s="2">
        <v>759746</v>
      </c>
      <c r="I959" s="2">
        <v>464665</v>
      </c>
      <c r="J959" s="2">
        <v>300349</v>
      </c>
      <c r="K959" s="2">
        <v>11345</v>
      </c>
      <c r="L959" s="2">
        <v>266742</v>
      </c>
      <c r="M959" s="2">
        <v>9250</v>
      </c>
      <c r="N959" s="2">
        <v>24357</v>
      </c>
    </row>
    <row r="960" spans="1:14" x14ac:dyDescent="0.25">
      <c r="A960" t="s">
        <v>141</v>
      </c>
      <c r="B960" t="s">
        <v>142</v>
      </c>
      <c r="C960" t="s">
        <v>38</v>
      </c>
      <c r="D960" t="s">
        <v>39</v>
      </c>
      <c r="E960" t="s">
        <v>4</v>
      </c>
      <c r="F960" t="s">
        <v>5</v>
      </c>
      <c r="G960" s="2">
        <v>41</v>
      </c>
      <c r="H960" s="2">
        <v>7754242</v>
      </c>
      <c r="I960" s="2">
        <v>6212226</v>
      </c>
      <c r="J960" s="2">
        <v>1542076</v>
      </c>
      <c r="K960" s="2">
        <v>15687</v>
      </c>
      <c r="L960" s="2">
        <v>585106</v>
      </c>
      <c r="M960" s="2">
        <v>27936</v>
      </c>
      <c r="N960" s="2">
        <v>929034</v>
      </c>
    </row>
    <row r="961" spans="1:14" x14ac:dyDescent="0.25">
      <c r="A961" t="s">
        <v>141</v>
      </c>
      <c r="B961" t="s">
        <v>142</v>
      </c>
      <c r="C961" t="s">
        <v>40</v>
      </c>
      <c r="D961" t="s">
        <v>41</v>
      </c>
      <c r="E961" t="s">
        <v>4</v>
      </c>
      <c r="F961" t="s">
        <v>5</v>
      </c>
      <c r="G961" s="2">
        <v>37</v>
      </c>
      <c r="H961" s="2">
        <v>657469</v>
      </c>
      <c r="I961" s="2">
        <v>287531</v>
      </c>
      <c r="J961" s="2">
        <v>369938</v>
      </c>
      <c r="K961" s="2">
        <v>34338</v>
      </c>
      <c r="L961" s="2">
        <v>403096</v>
      </c>
      <c r="M961" s="2">
        <v>18000</v>
      </c>
      <c r="N961" s="2">
        <v>-51158</v>
      </c>
    </row>
    <row r="962" spans="1:14" x14ac:dyDescent="0.25">
      <c r="A962" t="s">
        <v>141</v>
      </c>
      <c r="B962" t="s">
        <v>142</v>
      </c>
      <c r="C962" t="s">
        <v>53</v>
      </c>
      <c r="D962" t="s">
        <v>54</v>
      </c>
      <c r="E962" t="s">
        <v>4</v>
      </c>
      <c r="F962" t="s">
        <v>5</v>
      </c>
      <c r="G962" s="2">
        <v>64</v>
      </c>
      <c r="H962" s="2">
        <v>1582600</v>
      </c>
      <c r="I962" s="2">
        <v>425182</v>
      </c>
      <c r="J962" s="2">
        <v>1157421</v>
      </c>
      <c r="K962" s="2">
        <v>92031</v>
      </c>
      <c r="L962" s="2">
        <v>874212</v>
      </c>
      <c r="M962" s="2">
        <v>82508</v>
      </c>
      <c r="N962" s="2">
        <v>200701</v>
      </c>
    </row>
    <row r="963" spans="1:14" x14ac:dyDescent="0.25">
      <c r="A963" t="s">
        <v>141</v>
      </c>
      <c r="B963" t="s">
        <v>142</v>
      </c>
      <c r="C963" t="s">
        <v>55</v>
      </c>
      <c r="D963" t="s">
        <v>56</v>
      </c>
      <c r="E963" t="s">
        <v>4</v>
      </c>
      <c r="F963" t="s">
        <v>5</v>
      </c>
      <c r="G963" s="2">
        <v>11</v>
      </c>
      <c r="H963" s="2">
        <v>292329</v>
      </c>
      <c r="I963" s="2">
        <v>18017</v>
      </c>
      <c r="J963" s="2">
        <v>274312</v>
      </c>
      <c r="K963" s="2">
        <v>26755</v>
      </c>
      <c r="L963" s="2">
        <v>344128</v>
      </c>
      <c r="M963" s="2">
        <v>1089</v>
      </c>
      <c r="N963" s="2">
        <v>-70905</v>
      </c>
    </row>
    <row r="964" spans="1:14" x14ac:dyDescent="0.25">
      <c r="A964" t="s">
        <v>141</v>
      </c>
      <c r="B964" t="s">
        <v>142</v>
      </c>
      <c r="C964" t="s">
        <v>57</v>
      </c>
      <c r="D964" t="s">
        <v>58</v>
      </c>
      <c r="E964" t="s">
        <v>4</v>
      </c>
      <c r="F964" t="s">
        <v>5</v>
      </c>
      <c r="G964" s="2">
        <v>25</v>
      </c>
      <c r="H964" s="2">
        <v>279177</v>
      </c>
      <c r="I964" s="2">
        <v>94608</v>
      </c>
      <c r="J964" s="2">
        <v>184569</v>
      </c>
      <c r="K964" s="2">
        <v>24545</v>
      </c>
      <c r="L964" s="2">
        <v>142089</v>
      </c>
      <c r="M964" s="2">
        <v>23487</v>
      </c>
      <c r="N964" s="2">
        <v>18993</v>
      </c>
    </row>
    <row r="965" spans="1:14" x14ac:dyDescent="0.25">
      <c r="A965" t="s">
        <v>141</v>
      </c>
      <c r="B965" t="s">
        <v>142</v>
      </c>
      <c r="C965" t="s">
        <v>59</v>
      </c>
      <c r="D965" t="s">
        <v>60</v>
      </c>
      <c r="E965" t="s">
        <v>4</v>
      </c>
      <c r="F965" t="s">
        <v>5</v>
      </c>
      <c r="G965" s="2">
        <v>13</v>
      </c>
      <c r="H965" s="2">
        <v>81218</v>
      </c>
      <c r="I965" s="2">
        <v>14376</v>
      </c>
      <c r="J965" s="2">
        <v>66842</v>
      </c>
      <c r="K965" s="2">
        <v>20547</v>
      </c>
      <c r="L965" s="2">
        <v>56235</v>
      </c>
      <c r="M965" s="2">
        <v>8098</v>
      </c>
      <c r="N965" s="2">
        <v>2509</v>
      </c>
    </row>
    <row r="966" spans="1:14" x14ac:dyDescent="0.25">
      <c r="A966" t="s">
        <v>141</v>
      </c>
      <c r="B966" t="s">
        <v>142</v>
      </c>
      <c r="C966" t="s">
        <v>61</v>
      </c>
      <c r="D966" t="s">
        <v>62</v>
      </c>
      <c r="E966" t="s">
        <v>4</v>
      </c>
      <c r="F966" t="s">
        <v>5</v>
      </c>
      <c r="G966" s="2" t="s">
        <v>334</v>
      </c>
      <c r="H966" s="2" t="s">
        <v>334</v>
      </c>
      <c r="I966" s="2" t="s">
        <v>334</v>
      </c>
      <c r="J966" s="2" t="s">
        <v>334</v>
      </c>
      <c r="K966" s="2" t="s">
        <v>334</v>
      </c>
      <c r="L966" s="2" t="s">
        <v>334</v>
      </c>
      <c r="M966" s="2" t="s">
        <v>334</v>
      </c>
      <c r="N966" s="2" t="s">
        <v>334</v>
      </c>
    </row>
    <row r="967" spans="1:14" x14ac:dyDescent="0.25">
      <c r="A967" t="s">
        <v>141</v>
      </c>
      <c r="B967" t="s">
        <v>142</v>
      </c>
      <c r="C967" t="s">
        <v>63</v>
      </c>
      <c r="D967" t="s">
        <v>64</v>
      </c>
      <c r="E967" t="s">
        <v>4</v>
      </c>
      <c r="F967" t="s">
        <v>5</v>
      </c>
      <c r="G967" s="2">
        <v>12</v>
      </c>
      <c r="H967" s="2">
        <v>228624</v>
      </c>
      <c r="I967" s="2">
        <v>60116</v>
      </c>
      <c r="J967" s="2">
        <v>172358</v>
      </c>
      <c r="K967" s="2">
        <v>34279</v>
      </c>
      <c r="L967" s="2">
        <v>184959</v>
      </c>
      <c r="M967" s="2">
        <v>2512</v>
      </c>
      <c r="N967" s="2">
        <v>-15113</v>
      </c>
    </row>
    <row r="968" spans="1:14" x14ac:dyDescent="0.25">
      <c r="A968" t="s">
        <v>141</v>
      </c>
      <c r="B968" t="s">
        <v>142</v>
      </c>
      <c r="C968" t="s">
        <v>65</v>
      </c>
      <c r="D968" t="s">
        <v>66</v>
      </c>
      <c r="E968" t="s">
        <v>4</v>
      </c>
      <c r="F968" t="s">
        <v>5</v>
      </c>
      <c r="G968" s="2" t="s">
        <v>334</v>
      </c>
      <c r="H968" s="2" t="s">
        <v>334</v>
      </c>
      <c r="I968" s="2" t="s">
        <v>334</v>
      </c>
      <c r="J968" s="2" t="s">
        <v>334</v>
      </c>
      <c r="K968" s="2" t="s">
        <v>334</v>
      </c>
      <c r="L968" s="2" t="s">
        <v>334</v>
      </c>
      <c r="M968" s="2" t="s">
        <v>334</v>
      </c>
      <c r="N968" s="2" t="s">
        <v>334</v>
      </c>
    </row>
    <row r="969" spans="1:14" x14ac:dyDescent="0.25">
      <c r="A969" t="s">
        <v>141</v>
      </c>
      <c r="B969" t="s">
        <v>142</v>
      </c>
      <c r="C969" t="s">
        <v>67</v>
      </c>
      <c r="D969" t="s">
        <v>68</v>
      </c>
      <c r="E969" t="s">
        <v>4</v>
      </c>
      <c r="F969" t="s">
        <v>5</v>
      </c>
      <c r="G969" s="2">
        <v>55</v>
      </c>
      <c r="H969" s="2">
        <v>3372579</v>
      </c>
      <c r="I969" s="2">
        <v>391827</v>
      </c>
      <c r="J969" s="2">
        <v>3101387</v>
      </c>
      <c r="K969" s="2">
        <v>42825</v>
      </c>
      <c r="L969" s="2">
        <v>1885167</v>
      </c>
      <c r="M969" s="2">
        <v>33253</v>
      </c>
      <c r="N969" s="2">
        <v>1182967</v>
      </c>
    </row>
    <row r="970" spans="1:14" x14ac:dyDescent="0.25">
      <c r="A970" t="s">
        <v>141</v>
      </c>
      <c r="B970" t="s">
        <v>142</v>
      </c>
      <c r="C970" t="s">
        <v>69</v>
      </c>
      <c r="D970" t="s">
        <v>70</v>
      </c>
      <c r="E970" t="s">
        <v>4</v>
      </c>
      <c r="F970" t="s">
        <v>5</v>
      </c>
      <c r="G970" s="2">
        <v>19</v>
      </c>
      <c r="H970" s="2">
        <v>544849</v>
      </c>
      <c r="I970" s="2">
        <v>155752</v>
      </c>
      <c r="J970" s="2">
        <v>406797</v>
      </c>
      <c r="K970" s="2">
        <v>3318</v>
      </c>
      <c r="L970" s="2">
        <v>291866</v>
      </c>
      <c r="M970" s="2">
        <v>9803</v>
      </c>
      <c r="N970" s="2">
        <v>105128</v>
      </c>
    </row>
    <row r="971" spans="1:14" x14ac:dyDescent="0.25">
      <c r="A971" t="s">
        <v>141</v>
      </c>
      <c r="B971" t="s">
        <v>142</v>
      </c>
      <c r="C971" t="s">
        <v>71</v>
      </c>
      <c r="D971" t="s">
        <v>72</v>
      </c>
      <c r="E971" t="s">
        <v>4</v>
      </c>
      <c r="F971" t="s">
        <v>5</v>
      </c>
      <c r="G971" s="2">
        <v>128</v>
      </c>
      <c r="H971" s="2">
        <v>5441136</v>
      </c>
      <c r="I971" s="2">
        <v>1552052</v>
      </c>
      <c r="J971" s="2">
        <v>3917166</v>
      </c>
      <c r="K971" s="2">
        <v>140618</v>
      </c>
      <c r="L971" s="2">
        <v>2090335</v>
      </c>
      <c r="M971" s="2">
        <v>81430</v>
      </c>
      <c r="N971" s="2">
        <v>1745401</v>
      </c>
    </row>
    <row r="972" spans="1:14" x14ac:dyDescent="0.25">
      <c r="A972" t="s">
        <v>141</v>
      </c>
      <c r="B972" t="s">
        <v>142</v>
      </c>
      <c r="C972" t="s">
        <v>73</v>
      </c>
      <c r="D972" t="s">
        <v>74</v>
      </c>
      <c r="E972" t="s">
        <v>4</v>
      </c>
      <c r="F972" t="s">
        <v>5</v>
      </c>
      <c r="G972" s="2">
        <v>94</v>
      </c>
      <c r="H972" s="2">
        <v>7061981</v>
      </c>
      <c r="I972" s="2">
        <v>4368862</v>
      </c>
      <c r="J972" s="2">
        <v>2718565</v>
      </c>
      <c r="K972" s="2">
        <v>90914</v>
      </c>
      <c r="L972" s="2">
        <v>1801055</v>
      </c>
      <c r="M972" s="2">
        <v>55176</v>
      </c>
      <c r="N972" s="2">
        <v>862334</v>
      </c>
    </row>
    <row r="973" spans="1:14" x14ac:dyDescent="0.25">
      <c r="A973" t="s">
        <v>141</v>
      </c>
      <c r="B973" t="s">
        <v>142</v>
      </c>
      <c r="C973" t="s">
        <v>75</v>
      </c>
      <c r="D973" t="s">
        <v>76</v>
      </c>
      <c r="E973" t="s">
        <v>4</v>
      </c>
      <c r="F973" t="s">
        <v>5</v>
      </c>
      <c r="G973" s="2" t="s">
        <v>334</v>
      </c>
      <c r="H973" s="2" t="s">
        <v>334</v>
      </c>
      <c r="I973" s="2" t="s">
        <v>334</v>
      </c>
      <c r="J973" s="2" t="s">
        <v>334</v>
      </c>
      <c r="K973" s="2" t="s">
        <v>334</v>
      </c>
      <c r="L973" s="2" t="s">
        <v>334</v>
      </c>
      <c r="M973" s="2" t="s">
        <v>334</v>
      </c>
      <c r="N973" s="2" t="s">
        <v>334</v>
      </c>
    </row>
    <row r="974" spans="1:14" x14ac:dyDescent="0.25">
      <c r="A974" t="s">
        <v>141</v>
      </c>
      <c r="B974" t="s">
        <v>142</v>
      </c>
      <c r="C974" t="s">
        <v>77</v>
      </c>
      <c r="D974" t="s">
        <v>78</v>
      </c>
      <c r="E974" t="s">
        <v>4</v>
      </c>
      <c r="F974" t="s">
        <v>5</v>
      </c>
      <c r="G974" s="2">
        <v>50</v>
      </c>
      <c r="H974" s="2">
        <v>4416072</v>
      </c>
      <c r="I974" s="2">
        <v>2380190</v>
      </c>
      <c r="J974" s="2">
        <v>2060101</v>
      </c>
      <c r="K974" s="2">
        <v>43806</v>
      </c>
      <c r="L974" s="2">
        <v>1580281</v>
      </c>
      <c r="M974" s="2">
        <v>37897</v>
      </c>
      <c r="N974" s="2">
        <v>441923</v>
      </c>
    </row>
    <row r="975" spans="1:14" x14ac:dyDescent="0.25">
      <c r="A975" t="s">
        <v>141</v>
      </c>
      <c r="B975" t="s">
        <v>142</v>
      </c>
      <c r="C975" t="s">
        <v>79</v>
      </c>
      <c r="D975" t="s">
        <v>80</v>
      </c>
      <c r="E975" t="s">
        <v>4</v>
      </c>
      <c r="F975" t="s">
        <v>5</v>
      </c>
      <c r="G975" s="2">
        <v>17</v>
      </c>
      <c r="H975" s="2">
        <v>317139</v>
      </c>
      <c r="I975" s="2">
        <v>122781</v>
      </c>
      <c r="J975" s="2">
        <v>194358</v>
      </c>
      <c r="K975" s="2">
        <v>12230</v>
      </c>
      <c r="L975" s="2">
        <v>215303</v>
      </c>
      <c r="M975" s="2">
        <v>9458</v>
      </c>
      <c r="N975" s="2">
        <v>-30403</v>
      </c>
    </row>
    <row r="976" spans="1:14" x14ac:dyDescent="0.25">
      <c r="A976" t="s">
        <v>141</v>
      </c>
      <c r="B976" t="s">
        <v>142</v>
      </c>
      <c r="C976" t="s">
        <v>81</v>
      </c>
      <c r="D976" t="s">
        <v>82</v>
      </c>
      <c r="E976" t="s">
        <v>4</v>
      </c>
      <c r="F976" t="s">
        <v>5</v>
      </c>
      <c r="G976" s="2">
        <v>33</v>
      </c>
      <c r="H976" s="2">
        <v>2149369</v>
      </c>
      <c r="I976" s="2">
        <v>854979</v>
      </c>
      <c r="J976" s="2">
        <v>1294405</v>
      </c>
      <c r="K976" s="2">
        <v>38995</v>
      </c>
      <c r="L976" s="2">
        <v>1103693</v>
      </c>
      <c r="M976" s="2">
        <v>10865</v>
      </c>
      <c r="N976" s="2">
        <v>179847</v>
      </c>
    </row>
    <row r="977" spans="1:14" x14ac:dyDescent="0.25">
      <c r="A977" t="s">
        <v>141</v>
      </c>
      <c r="B977" t="s">
        <v>142</v>
      </c>
      <c r="C977" t="s">
        <v>83</v>
      </c>
      <c r="D977" t="s">
        <v>84</v>
      </c>
      <c r="E977" t="s">
        <v>4</v>
      </c>
      <c r="F977" t="s">
        <v>5</v>
      </c>
      <c r="G977" s="2">
        <v>59</v>
      </c>
      <c r="H977" s="2">
        <v>2021277</v>
      </c>
      <c r="I977" s="2">
        <v>677900</v>
      </c>
      <c r="J977" s="2">
        <v>1345048</v>
      </c>
      <c r="K977" s="2">
        <v>66768</v>
      </c>
      <c r="L977" s="2">
        <v>841191</v>
      </c>
      <c r="M977" s="2">
        <v>23199</v>
      </c>
      <c r="N977" s="2">
        <v>480658</v>
      </c>
    </row>
    <row r="978" spans="1:14" x14ac:dyDescent="0.25">
      <c r="A978" t="s">
        <v>141</v>
      </c>
      <c r="B978" t="s">
        <v>142</v>
      </c>
      <c r="C978" t="s">
        <v>85</v>
      </c>
      <c r="D978" t="s">
        <v>86</v>
      </c>
      <c r="E978" t="s">
        <v>4</v>
      </c>
      <c r="F978" t="s">
        <v>5</v>
      </c>
      <c r="G978" s="2" t="s">
        <v>334</v>
      </c>
      <c r="H978" s="2" t="s">
        <v>334</v>
      </c>
      <c r="I978" s="2" t="s">
        <v>334</v>
      </c>
      <c r="J978" s="2" t="s">
        <v>334</v>
      </c>
      <c r="K978" s="2" t="s">
        <v>334</v>
      </c>
      <c r="L978" s="2" t="s">
        <v>334</v>
      </c>
      <c r="M978" s="2" t="s">
        <v>334</v>
      </c>
      <c r="N978" s="2" t="s">
        <v>334</v>
      </c>
    </row>
    <row r="979" spans="1:14" x14ac:dyDescent="0.25">
      <c r="A979" t="s">
        <v>141</v>
      </c>
      <c r="B979" t="s">
        <v>142</v>
      </c>
      <c r="C979" t="s">
        <v>87</v>
      </c>
      <c r="D979" t="s">
        <v>88</v>
      </c>
      <c r="E979" t="s">
        <v>4</v>
      </c>
      <c r="F979" t="s">
        <v>5</v>
      </c>
      <c r="G979" s="2">
        <v>46</v>
      </c>
      <c r="H979" s="2">
        <v>6190665</v>
      </c>
      <c r="I979" s="2">
        <v>3949694</v>
      </c>
      <c r="J979" s="2">
        <v>2252020</v>
      </c>
      <c r="K979" s="2">
        <v>69287</v>
      </c>
      <c r="L979" s="2">
        <v>1368864</v>
      </c>
      <c r="M979" s="2">
        <v>25233</v>
      </c>
      <c r="N979" s="2">
        <v>857923</v>
      </c>
    </row>
    <row r="980" spans="1:14" x14ac:dyDescent="0.25">
      <c r="A980" t="s">
        <v>141</v>
      </c>
      <c r="B980" t="s">
        <v>142</v>
      </c>
      <c r="C980" t="s">
        <v>89</v>
      </c>
      <c r="D980" t="s">
        <v>90</v>
      </c>
      <c r="E980" t="s">
        <v>4</v>
      </c>
      <c r="F980" t="s">
        <v>5</v>
      </c>
      <c r="G980" s="2" t="s">
        <v>334</v>
      </c>
      <c r="H980" s="2" t="s">
        <v>334</v>
      </c>
      <c r="I980" s="2" t="s">
        <v>334</v>
      </c>
      <c r="J980" s="2" t="s">
        <v>334</v>
      </c>
      <c r="K980" s="2" t="s">
        <v>334</v>
      </c>
      <c r="L980" s="2" t="s">
        <v>334</v>
      </c>
      <c r="M980" s="2" t="s">
        <v>334</v>
      </c>
      <c r="N980" s="2" t="s">
        <v>334</v>
      </c>
    </row>
    <row r="981" spans="1:14" x14ac:dyDescent="0.25">
      <c r="A981" t="s">
        <v>141</v>
      </c>
      <c r="B981" t="s">
        <v>142</v>
      </c>
      <c r="C981" t="s">
        <v>91</v>
      </c>
      <c r="D981" t="s">
        <v>92</v>
      </c>
      <c r="E981" t="s">
        <v>4</v>
      </c>
      <c r="F981" t="s">
        <v>5</v>
      </c>
      <c r="G981" s="2">
        <v>40</v>
      </c>
      <c r="H981" s="2">
        <v>7510932</v>
      </c>
      <c r="I981" s="2">
        <v>5717532</v>
      </c>
      <c r="J981" s="2">
        <v>1818029</v>
      </c>
      <c r="K981" s="2">
        <v>52145</v>
      </c>
      <c r="L981" s="2">
        <v>1501021</v>
      </c>
      <c r="M981" s="2">
        <v>41544</v>
      </c>
      <c r="N981" s="2">
        <v>275464</v>
      </c>
    </row>
    <row r="982" spans="1:14" x14ac:dyDescent="0.25">
      <c r="A982" t="s">
        <v>141</v>
      </c>
      <c r="B982" t="s">
        <v>142</v>
      </c>
      <c r="C982" t="s">
        <v>93</v>
      </c>
      <c r="D982" t="s">
        <v>94</v>
      </c>
      <c r="E982" t="s">
        <v>4</v>
      </c>
      <c r="F982" t="s">
        <v>5</v>
      </c>
      <c r="G982" s="2">
        <v>243</v>
      </c>
      <c r="H982" s="2">
        <v>5173422</v>
      </c>
      <c r="I982" s="2">
        <v>1722999</v>
      </c>
      <c r="J982" s="2">
        <v>3461112</v>
      </c>
      <c r="K982" s="2">
        <v>381582</v>
      </c>
      <c r="L982" s="2">
        <v>3117348</v>
      </c>
      <c r="M982" s="2">
        <v>159375</v>
      </c>
      <c r="N982" s="2">
        <v>184389</v>
      </c>
    </row>
    <row r="983" spans="1:14" x14ac:dyDescent="0.25">
      <c r="A983" t="s">
        <v>141</v>
      </c>
      <c r="B983" t="s">
        <v>142</v>
      </c>
      <c r="C983" t="s">
        <v>95</v>
      </c>
      <c r="D983" t="s">
        <v>96</v>
      </c>
      <c r="E983" t="s">
        <v>4</v>
      </c>
      <c r="F983" t="s">
        <v>5</v>
      </c>
      <c r="G983" s="2">
        <v>48</v>
      </c>
      <c r="H983" s="2">
        <v>609021</v>
      </c>
      <c r="I983" s="2">
        <v>240268</v>
      </c>
      <c r="J983" s="2">
        <v>368921</v>
      </c>
      <c r="K983" s="2">
        <v>49695</v>
      </c>
      <c r="L983" s="2">
        <v>322723</v>
      </c>
      <c r="M983" s="2">
        <v>48038</v>
      </c>
      <c r="N983" s="2">
        <v>-1840</v>
      </c>
    </row>
    <row r="984" spans="1:14" x14ac:dyDescent="0.25">
      <c r="A984" t="s">
        <v>141</v>
      </c>
      <c r="B984" t="s">
        <v>142</v>
      </c>
      <c r="C984" t="s">
        <v>97</v>
      </c>
      <c r="D984" t="s">
        <v>98</v>
      </c>
      <c r="E984" t="s">
        <v>4</v>
      </c>
      <c r="F984" t="s">
        <v>5</v>
      </c>
      <c r="G984" s="2" t="s">
        <v>334</v>
      </c>
      <c r="H984" s="2" t="s">
        <v>334</v>
      </c>
      <c r="I984" s="2" t="s">
        <v>334</v>
      </c>
      <c r="J984" s="2" t="s">
        <v>334</v>
      </c>
      <c r="K984" s="2" t="s">
        <v>334</v>
      </c>
      <c r="L984" s="2" t="s">
        <v>334</v>
      </c>
      <c r="M984" s="2" t="s">
        <v>334</v>
      </c>
      <c r="N984" s="2" t="s">
        <v>334</v>
      </c>
    </row>
    <row r="985" spans="1:14" x14ac:dyDescent="0.25">
      <c r="A985" t="s">
        <v>141</v>
      </c>
      <c r="B985" t="s">
        <v>142</v>
      </c>
      <c r="C985" t="s">
        <v>99</v>
      </c>
      <c r="D985" t="s">
        <v>100</v>
      </c>
      <c r="E985" t="s">
        <v>4</v>
      </c>
      <c r="F985" t="s">
        <v>5</v>
      </c>
      <c r="G985" s="2">
        <v>46</v>
      </c>
      <c r="H985" s="2">
        <v>477411</v>
      </c>
      <c r="I985" s="2">
        <v>178055</v>
      </c>
      <c r="J985" s="2">
        <v>298957</v>
      </c>
      <c r="K985" s="2">
        <v>96848</v>
      </c>
      <c r="L985" s="2">
        <v>396671</v>
      </c>
      <c r="M985" s="2">
        <v>36840</v>
      </c>
      <c r="N985" s="2">
        <v>-134554</v>
      </c>
    </row>
    <row r="986" spans="1:14" x14ac:dyDescent="0.25">
      <c r="A986" t="s">
        <v>141</v>
      </c>
      <c r="B986" t="s">
        <v>142</v>
      </c>
      <c r="C986" t="s">
        <v>101</v>
      </c>
      <c r="D986" t="s">
        <v>102</v>
      </c>
      <c r="E986" t="s">
        <v>4</v>
      </c>
      <c r="F986" t="s">
        <v>5</v>
      </c>
      <c r="G986" s="2">
        <v>45</v>
      </c>
      <c r="H986" s="2">
        <v>914114</v>
      </c>
      <c r="I986" s="2">
        <v>288204</v>
      </c>
      <c r="J986" s="2">
        <v>627222</v>
      </c>
      <c r="K986" s="2">
        <v>82729</v>
      </c>
      <c r="L986" s="2">
        <v>729514</v>
      </c>
      <c r="M986" s="2">
        <v>37353</v>
      </c>
      <c r="N986" s="2">
        <v>-139645</v>
      </c>
    </row>
    <row r="987" spans="1:14" x14ac:dyDescent="0.25">
      <c r="A987" t="s">
        <v>141</v>
      </c>
      <c r="B987" t="s">
        <v>142</v>
      </c>
      <c r="C987" t="s">
        <v>103</v>
      </c>
      <c r="D987" t="s">
        <v>104</v>
      </c>
      <c r="E987" t="s">
        <v>4</v>
      </c>
      <c r="F987" t="s">
        <v>5</v>
      </c>
      <c r="G987" s="2" t="s">
        <v>334</v>
      </c>
      <c r="H987" s="2" t="s">
        <v>334</v>
      </c>
      <c r="I987" s="2" t="s">
        <v>334</v>
      </c>
      <c r="J987" s="2" t="s">
        <v>334</v>
      </c>
      <c r="K987" s="2" t="s">
        <v>334</v>
      </c>
      <c r="L987" s="2" t="s">
        <v>334</v>
      </c>
      <c r="M987" s="2" t="s">
        <v>334</v>
      </c>
      <c r="N987" s="2" t="s">
        <v>334</v>
      </c>
    </row>
    <row r="988" spans="1:14" x14ac:dyDescent="0.25">
      <c r="A988" t="s">
        <v>141</v>
      </c>
      <c r="B988" t="s">
        <v>142</v>
      </c>
      <c r="C988" t="s">
        <v>105</v>
      </c>
      <c r="D988" t="s">
        <v>106</v>
      </c>
      <c r="E988" t="s">
        <v>4</v>
      </c>
      <c r="F988" t="s">
        <v>5</v>
      </c>
      <c r="G988" s="2">
        <v>44</v>
      </c>
      <c r="H988" s="2">
        <v>893173</v>
      </c>
      <c r="I988" s="2">
        <v>264662</v>
      </c>
      <c r="J988" s="2">
        <v>632672</v>
      </c>
      <c r="K988" s="2">
        <v>36660</v>
      </c>
      <c r="L988" s="2">
        <v>426693</v>
      </c>
      <c r="M988" s="2">
        <v>29506</v>
      </c>
      <c r="N988" s="2">
        <v>176471</v>
      </c>
    </row>
    <row r="989" spans="1:14" x14ac:dyDescent="0.25">
      <c r="A989" t="s">
        <v>141</v>
      </c>
      <c r="B989" t="s">
        <v>142</v>
      </c>
      <c r="C989" t="s">
        <v>107</v>
      </c>
      <c r="D989" t="s">
        <v>108</v>
      </c>
      <c r="E989" t="s">
        <v>4</v>
      </c>
      <c r="F989" t="s">
        <v>5</v>
      </c>
      <c r="G989" s="2" t="s">
        <v>334</v>
      </c>
      <c r="H989" s="2" t="s">
        <v>334</v>
      </c>
      <c r="I989" s="2" t="s">
        <v>334</v>
      </c>
      <c r="J989" s="2" t="s">
        <v>334</v>
      </c>
      <c r="K989" s="2" t="s">
        <v>334</v>
      </c>
      <c r="L989" s="2" t="s">
        <v>334</v>
      </c>
      <c r="M989" s="2" t="s">
        <v>334</v>
      </c>
      <c r="N989" s="2" t="s">
        <v>334</v>
      </c>
    </row>
    <row r="990" spans="1:14" x14ac:dyDescent="0.25">
      <c r="A990" s="1" t="s">
        <v>143</v>
      </c>
      <c r="B990" s="1" t="s">
        <v>144</v>
      </c>
      <c r="C990" s="1" t="s">
        <v>42</v>
      </c>
      <c r="D990" s="1" t="s">
        <v>43</v>
      </c>
      <c r="E990" s="1" t="s">
        <v>4</v>
      </c>
      <c r="F990" s="1" t="s">
        <v>5</v>
      </c>
      <c r="G990" s="6">
        <v>22309</v>
      </c>
      <c r="H990" s="6">
        <v>902446791</v>
      </c>
      <c r="I990" s="6">
        <v>370346522</v>
      </c>
      <c r="J990" s="6">
        <v>537024080</v>
      </c>
      <c r="K990" s="6">
        <v>21512112</v>
      </c>
      <c r="L990" s="6">
        <v>469271312</v>
      </c>
      <c r="M990" s="6">
        <v>12782042</v>
      </c>
      <c r="N990" s="6">
        <v>54970730</v>
      </c>
    </row>
    <row r="991" spans="1:14" x14ac:dyDescent="0.25">
      <c r="A991" t="s">
        <v>143</v>
      </c>
      <c r="B991" t="s">
        <v>144</v>
      </c>
      <c r="C991" t="s">
        <v>45</v>
      </c>
      <c r="D991" t="s">
        <v>46</v>
      </c>
      <c r="E991" t="s">
        <v>4</v>
      </c>
      <c r="F991" t="s">
        <v>5</v>
      </c>
      <c r="G991" s="2">
        <v>312</v>
      </c>
      <c r="H991" s="2">
        <v>5888780</v>
      </c>
      <c r="I991" s="2">
        <v>2549164</v>
      </c>
      <c r="J991" s="2">
        <v>3370011</v>
      </c>
      <c r="K991" s="2">
        <v>136366</v>
      </c>
      <c r="L991" s="2">
        <v>3490939</v>
      </c>
      <c r="M991" s="2">
        <v>86647</v>
      </c>
      <c r="N991" s="2">
        <v>-207576</v>
      </c>
    </row>
    <row r="992" spans="1:14" x14ac:dyDescent="0.25">
      <c r="A992" t="s">
        <v>143</v>
      </c>
      <c r="B992" t="s">
        <v>144</v>
      </c>
      <c r="C992" t="s">
        <v>47</v>
      </c>
      <c r="D992" t="s">
        <v>48</v>
      </c>
      <c r="E992" t="s">
        <v>4</v>
      </c>
      <c r="F992" t="s">
        <v>5</v>
      </c>
      <c r="G992" s="2">
        <v>113</v>
      </c>
      <c r="H992" s="2">
        <v>1961482</v>
      </c>
      <c r="I992" s="2">
        <v>623695</v>
      </c>
      <c r="J992" s="2">
        <v>1399225</v>
      </c>
      <c r="K992" s="2">
        <v>85131</v>
      </c>
      <c r="L992" s="2">
        <v>1102709</v>
      </c>
      <c r="M992" s="2">
        <v>91848</v>
      </c>
      <c r="N992" s="2">
        <v>204668</v>
      </c>
    </row>
    <row r="993" spans="1:14" x14ac:dyDescent="0.25">
      <c r="A993" t="s">
        <v>143</v>
      </c>
      <c r="B993" t="s">
        <v>144</v>
      </c>
      <c r="C993" t="s">
        <v>49</v>
      </c>
      <c r="D993" t="s">
        <v>50</v>
      </c>
      <c r="E993" t="s">
        <v>4</v>
      </c>
      <c r="F993" t="s">
        <v>5</v>
      </c>
      <c r="G993" s="2">
        <v>384</v>
      </c>
      <c r="H993" s="2">
        <v>9206076</v>
      </c>
      <c r="I993" s="2">
        <v>3145162</v>
      </c>
      <c r="J993" s="2">
        <v>6073878</v>
      </c>
      <c r="K993" s="2">
        <v>374530</v>
      </c>
      <c r="L993" s="2">
        <v>5733215</v>
      </c>
      <c r="M993" s="2">
        <v>227515</v>
      </c>
      <c r="N993" s="2">
        <v>113148</v>
      </c>
    </row>
    <row r="994" spans="1:14" x14ac:dyDescent="0.25">
      <c r="A994" t="s">
        <v>143</v>
      </c>
      <c r="B994" t="s">
        <v>144</v>
      </c>
      <c r="C994" t="s">
        <v>51</v>
      </c>
      <c r="D994" t="s">
        <v>52</v>
      </c>
      <c r="E994" t="s">
        <v>4</v>
      </c>
      <c r="F994" t="s">
        <v>5</v>
      </c>
      <c r="G994" s="2">
        <v>116</v>
      </c>
      <c r="H994" s="2">
        <v>4032535</v>
      </c>
      <c r="I994" s="2">
        <v>2102545</v>
      </c>
      <c r="J994" s="2">
        <v>1938138</v>
      </c>
      <c r="K994" s="2">
        <v>252927</v>
      </c>
      <c r="L994" s="2">
        <v>1996752</v>
      </c>
      <c r="M994" s="2">
        <v>27487</v>
      </c>
      <c r="N994" s="2">
        <v>-86101</v>
      </c>
    </row>
    <row r="995" spans="1:14" x14ac:dyDescent="0.25">
      <c r="A995" t="s">
        <v>143</v>
      </c>
      <c r="B995" t="s">
        <v>144</v>
      </c>
      <c r="C995" t="s">
        <v>0</v>
      </c>
      <c r="D995" t="s">
        <v>1</v>
      </c>
      <c r="E995" t="s">
        <v>4</v>
      </c>
      <c r="F995" t="s">
        <v>5</v>
      </c>
      <c r="G995" s="2">
        <v>4573</v>
      </c>
      <c r="H995" s="2">
        <v>285145406</v>
      </c>
      <c r="I995" s="2">
        <v>118630375</v>
      </c>
      <c r="J995" s="2">
        <v>167862506</v>
      </c>
      <c r="K995" s="2">
        <v>4358306</v>
      </c>
      <c r="L995" s="2">
        <v>142369361</v>
      </c>
      <c r="M995" s="2">
        <v>3007004</v>
      </c>
      <c r="N995" s="2">
        <v>22486141</v>
      </c>
    </row>
    <row r="996" spans="1:14" x14ac:dyDescent="0.25">
      <c r="A996" t="s">
        <v>143</v>
      </c>
      <c r="B996" t="s">
        <v>144</v>
      </c>
      <c r="C996" t="s">
        <v>6</v>
      </c>
      <c r="D996" t="s">
        <v>7</v>
      </c>
      <c r="E996" t="s">
        <v>4</v>
      </c>
      <c r="F996" t="s">
        <v>5</v>
      </c>
      <c r="G996" s="2">
        <v>515</v>
      </c>
      <c r="H996" s="2">
        <v>12333627</v>
      </c>
      <c r="I996" s="2">
        <v>4021978</v>
      </c>
      <c r="J996" s="2">
        <v>8350913</v>
      </c>
      <c r="K996" s="2">
        <v>395983</v>
      </c>
      <c r="L996" s="2">
        <v>6760441</v>
      </c>
      <c r="M996" s="2">
        <v>375148</v>
      </c>
      <c r="N996" s="2">
        <v>1215324</v>
      </c>
    </row>
    <row r="997" spans="1:14" x14ac:dyDescent="0.25">
      <c r="A997" t="s">
        <v>143</v>
      </c>
      <c r="B997" t="s">
        <v>144</v>
      </c>
      <c r="C997" t="s">
        <v>8</v>
      </c>
      <c r="D997" t="s">
        <v>9</v>
      </c>
      <c r="E997" t="s">
        <v>4</v>
      </c>
      <c r="F997" t="s">
        <v>5</v>
      </c>
      <c r="G997" s="2">
        <v>184</v>
      </c>
      <c r="H997" s="2">
        <v>10017572</v>
      </c>
      <c r="I997" s="2">
        <v>2805688</v>
      </c>
      <c r="J997" s="2">
        <v>7342239</v>
      </c>
      <c r="K997" s="2">
        <v>111657</v>
      </c>
      <c r="L997" s="2">
        <v>4951365</v>
      </c>
      <c r="M997" s="2">
        <v>171384</v>
      </c>
      <c r="N997" s="2">
        <v>2219490</v>
      </c>
    </row>
    <row r="998" spans="1:14" x14ac:dyDescent="0.25">
      <c r="A998" t="s">
        <v>143</v>
      </c>
      <c r="B998" t="s">
        <v>144</v>
      </c>
      <c r="C998" t="s">
        <v>10</v>
      </c>
      <c r="D998" t="s">
        <v>11</v>
      </c>
      <c r="E998" t="s">
        <v>4</v>
      </c>
      <c r="F998" t="s">
        <v>5</v>
      </c>
      <c r="G998" s="2">
        <v>35</v>
      </c>
      <c r="H998" s="2">
        <v>610731</v>
      </c>
      <c r="I998" s="2">
        <v>221914</v>
      </c>
      <c r="J998" s="2">
        <v>454535</v>
      </c>
      <c r="K998" s="2">
        <v>10145</v>
      </c>
      <c r="L998" s="2">
        <v>400402</v>
      </c>
      <c r="M998" s="2">
        <v>20072</v>
      </c>
      <c r="N998" s="2">
        <v>34061</v>
      </c>
    </row>
    <row r="999" spans="1:14" x14ac:dyDescent="0.25">
      <c r="A999" t="s">
        <v>143</v>
      </c>
      <c r="B999" t="s">
        <v>144</v>
      </c>
      <c r="C999" t="s">
        <v>12</v>
      </c>
      <c r="D999" t="s">
        <v>13</v>
      </c>
      <c r="E999" t="s">
        <v>4</v>
      </c>
      <c r="F999" t="s">
        <v>5</v>
      </c>
      <c r="G999" s="2">
        <v>28</v>
      </c>
      <c r="H999" s="2">
        <v>410745</v>
      </c>
      <c r="I999" s="2">
        <v>149496</v>
      </c>
      <c r="J999" s="2">
        <v>262049</v>
      </c>
      <c r="K999" s="2">
        <v>12942</v>
      </c>
      <c r="L999" s="2">
        <v>339580</v>
      </c>
      <c r="M999" s="2">
        <v>4278</v>
      </c>
      <c r="N999" s="2">
        <v>-81809</v>
      </c>
    </row>
    <row r="1000" spans="1:14" x14ac:dyDescent="0.25">
      <c r="A1000" t="s">
        <v>143</v>
      </c>
      <c r="B1000" t="s">
        <v>144</v>
      </c>
      <c r="C1000" t="s">
        <v>14</v>
      </c>
      <c r="D1000" t="s">
        <v>15</v>
      </c>
      <c r="E1000" t="s">
        <v>4</v>
      </c>
      <c r="F1000" t="s">
        <v>5</v>
      </c>
      <c r="G1000" s="2">
        <v>1221</v>
      </c>
      <c r="H1000" s="2">
        <v>28426963</v>
      </c>
      <c r="I1000" s="2">
        <v>10271238</v>
      </c>
      <c r="J1000" s="2">
        <v>18322566</v>
      </c>
      <c r="K1000" s="2">
        <v>719911</v>
      </c>
      <c r="L1000" s="2">
        <v>16838710</v>
      </c>
      <c r="M1000" s="2">
        <v>478245</v>
      </c>
      <c r="N1000" s="2">
        <v>1005611</v>
      </c>
    </row>
    <row r="1001" spans="1:14" x14ac:dyDescent="0.25">
      <c r="A1001" t="s">
        <v>143</v>
      </c>
      <c r="B1001" t="s">
        <v>144</v>
      </c>
      <c r="C1001" t="s">
        <v>16</v>
      </c>
      <c r="D1001" t="s">
        <v>17</v>
      </c>
      <c r="E1001" t="s">
        <v>4</v>
      </c>
      <c r="F1001" t="s">
        <v>5</v>
      </c>
      <c r="G1001" s="2">
        <v>755</v>
      </c>
      <c r="H1001" s="2">
        <v>16706016</v>
      </c>
      <c r="I1001" s="2">
        <v>5922468</v>
      </c>
      <c r="J1001" s="2">
        <v>10868684</v>
      </c>
      <c r="K1001" s="2">
        <v>456999</v>
      </c>
      <c r="L1001" s="2">
        <v>11684628</v>
      </c>
      <c r="M1001" s="2">
        <v>279758</v>
      </c>
      <c r="N1001" s="2">
        <v>-1095702</v>
      </c>
    </row>
    <row r="1002" spans="1:14" x14ac:dyDescent="0.25">
      <c r="A1002" t="s">
        <v>143</v>
      </c>
      <c r="B1002" t="s">
        <v>144</v>
      </c>
      <c r="C1002" t="s">
        <v>18</v>
      </c>
      <c r="D1002" t="s">
        <v>19</v>
      </c>
      <c r="E1002" t="s">
        <v>4</v>
      </c>
      <c r="F1002" t="s">
        <v>5</v>
      </c>
      <c r="G1002" s="2">
        <v>347</v>
      </c>
      <c r="H1002" s="2">
        <v>18411187</v>
      </c>
      <c r="I1002" s="2">
        <v>7418094</v>
      </c>
      <c r="J1002" s="2">
        <v>11005504</v>
      </c>
      <c r="K1002" s="2">
        <v>284409</v>
      </c>
      <c r="L1002" s="2">
        <v>8045153</v>
      </c>
      <c r="M1002" s="2">
        <v>235204</v>
      </c>
      <c r="N1002" s="2">
        <v>2725147</v>
      </c>
    </row>
    <row r="1003" spans="1:14" x14ac:dyDescent="0.25">
      <c r="A1003" t="s">
        <v>143</v>
      </c>
      <c r="B1003" t="s">
        <v>144</v>
      </c>
      <c r="C1003" t="s">
        <v>20</v>
      </c>
      <c r="D1003" t="s">
        <v>21</v>
      </c>
      <c r="E1003" t="s">
        <v>4</v>
      </c>
      <c r="F1003" t="s">
        <v>5</v>
      </c>
      <c r="G1003" s="2">
        <v>185</v>
      </c>
      <c r="H1003" s="2">
        <v>3446943</v>
      </c>
      <c r="I1003" s="2">
        <v>1564194</v>
      </c>
      <c r="J1003" s="2">
        <v>1899971</v>
      </c>
      <c r="K1003" s="2">
        <v>123704</v>
      </c>
      <c r="L1003" s="2">
        <v>1904811</v>
      </c>
      <c r="M1003" s="2">
        <v>105622</v>
      </c>
      <c r="N1003" s="2">
        <v>-110462</v>
      </c>
    </row>
    <row r="1004" spans="1:14" x14ac:dyDescent="0.25">
      <c r="A1004" t="s">
        <v>143</v>
      </c>
      <c r="B1004" t="s">
        <v>144</v>
      </c>
      <c r="C1004" t="s">
        <v>22</v>
      </c>
      <c r="D1004" t="s">
        <v>23</v>
      </c>
      <c r="E1004" t="s">
        <v>4</v>
      </c>
      <c r="F1004" t="s">
        <v>5</v>
      </c>
      <c r="G1004" s="2">
        <v>528</v>
      </c>
      <c r="H1004" s="2">
        <v>10296871</v>
      </c>
      <c r="I1004" s="2">
        <v>2737616</v>
      </c>
      <c r="J1004" s="2">
        <v>7603679</v>
      </c>
      <c r="K1004" s="2">
        <v>305833</v>
      </c>
      <c r="L1004" s="2">
        <v>6685840</v>
      </c>
      <c r="M1004" s="2">
        <v>242508</v>
      </c>
      <c r="N1004" s="2">
        <v>675332</v>
      </c>
    </row>
    <row r="1005" spans="1:14" x14ac:dyDescent="0.25">
      <c r="A1005" t="s">
        <v>143</v>
      </c>
      <c r="B1005" t="s">
        <v>144</v>
      </c>
      <c r="C1005" t="s">
        <v>24</v>
      </c>
      <c r="D1005" t="s">
        <v>25</v>
      </c>
      <c r="E1005" t="s">
        <v>4</v>
      </c>
      <c r="F1005" t="s">
        <v>5</v>
      </c>
      <c r="G1005" s="2">
        <v>301</v>
      </c>
      <c r="H1005" s="2">
        <v>7783312</v>
      </c>
      <c r="I1005" s="2">
        <v>3584009</v>
      </c>
      <c r="J1005" s="2">
        <v>4250794</v>
      </c>
      <c r="K1005" s="2">
        <v>135602</v>
      </c>
      <c r="L1005" s="2">
        <v>3226731</v>
      </c>
      <c r="M1005" s="2">
        <v>112395</v>
      </c>
      <c r="N1005" s="2">
        <v>911668</v>
      </c>
    </row>
    <row r="1006" spans="1:14" x14ac:dyDescent="0.25">
      <c r="A1006" t="s">
        <v>143</v>
      </c>
      <c r="B1006" t="s">
        <v>144</v>
      </c>
      <c r="C1006" t="s">
        <v>26</v>
      </c>
      <c r="D1006" t="s">
        <v>27</v>
      </c>
      <c r="E1006" t="s">
        <v>4</v>
      </c>
      <c r="F1006" t="s">
        <v>5</v>
      </c>
      <c r="G1006" s="2">
        <v>128</v>
      </c>
      <c r="H1006" s="2">
        <v>2242681</v>
      </c>
      <c r="I1006" s="2">
        <v>939495</v>
      </c>
      <c r="J1006" s="2">
        <v>1303428</v>
      </c>
      <c r="K1006" s="2">
        <v>162631</v>
      </c>
      <c r="L1006" s="2">
        <v>1314432</v>
      </c>
      <c r="M1006" s="2">
        <v>37184</v>
      </c>
      <c r="N1006" s="2">
        <v>-48188</v>
      </c>
    </row>
    <row r="1007" spans="1:14" x14ac:dyDescent="0.25">
      <c r="A1007" t="s">
        <v>143</v>
      </c>
      <c r="B1007" t="s">
        <v>144</v>
      </c>
      <c r="C1007" t="s">
        <v>28</v>
      </c>
      <c r="D1007" t="s">
        <v>29</v>
      </c>
      <c r="E1007" t="s">
        <v>4</v>
      </c>
      <c r="F1007" t="s">
        <v>5</v>
      </c>
      <c r="G1007" s="2">
        <v>144</v>
      </c>
      <c r="H1007" s="2">
        <v>10590953</v>
      </c>
      <c r="I1007" s="2">
        <v>7224043</v>
      </c>
      <c r="J1007" s="2">
        <v>3381919</v>
      </c>
      <c r="K1007" s="2">
        <v>118353</v>
      </c>
      <c r="L1007" s="2">
        <v>3347380</v>
      </c>
      <c r="M1007" s="2">
        <v>90959</v>
      </c>
      <c r="N1007" s="2">
        <v>-56420</v>
      </c>
    </row>
    <row r="1008" spans="1:14" x14ac:dyDescent="0.25">
      <c r="A1008" t="s">
        <v>143</v>
      </c>
      <c r="B1008" t="s">
        <v>144</v>
      </c>
      <c r="C1008" t="s">
        <v>30</v>
      </c>
      <c r="D1008" t="s">
        <v>31</v>
      </c>
      <c r="E1008" t="s">
        <v>4</v>
      </c>
      <c r="F1008" t="s">
        <v>5</v>
      </c>
      <c r="G1008" s="2">
        <v>159</v>
      </c>
      <c r="H1008" s="2">
        <v>6481079</v>
      </c>
      <c r="I1008" s="2">
        <v>3830010</v>
      </c>
      <c r="J1008" s="2">
        <v>2658028</v>
      </c>
      <c r="K1008" s="2">
        <v>258109</v>
      </c>
      <c r="L1008" s="2">
        <v>2309513</v>
      </c>
      <c r="M1008" s="2">
        <v>61630</v>
      </c>
      <c r="N1008" s="2">
        <v>286884</v>
      </c>
    </row>
    <row r="1009" spans="1:14" x14ac:dyDescent="0.25">
      <c r="A1009" t="s">
        <v>143</v>
      </c>
      <c r="B1009" t="s">
        <v>144</v>
      </c>
      <c r="C1009" t="s">
        <v>32</v>
      </c>
      <c r="D1009" t="s">
        <v>33</v>
      </c>
      <c r="E1009" t="s">
        <v>4</v>
      </c>
      <c r="F1009" t="s">
        <v>5</v>
      </c>
      <c r="G1009" s="2">
        <v>266</v>
      </c>
      <c r="H1009" s="2">
        <v>6359936</v>
      </c>
      <c r="I1009" s="2">
        <v>1888615</v>
      </c>
      <c r="J1009" s="2">
        <v>4705030</v>
      </c>
      <c r="K1009" s="2">
        <v>399235</v>
      </c>
      <c r="L1009" s="2">
        <v>4425943</v>
      </c>
      <c r="M1009" s="2">
        <v>69872</v>
      </c>
      <c r="N1009" s="2">
        <v>209215</v>
      </c>
    </row>
    <row r="1010" spans="1:14" x14ac:dyDescent="0.25">
      <c r="A1010" t="s">
        <v>143</v>
      </c>
      <c r="B1010" t="s">
        <v>144</v>
      </c>
      <c r="C1010" t="s">
        <v>34</v>
      </c>
      <c r="D1010" t="s">
        <v>35</v>
      </c>
      <c r="E1010" t="s">
        <v>4</v>
      </c>
      <c r="F1010" t="s">
        <v>5</v>
      </c>
      <c r="G1010" s="2">
        <v>135</v>
      </c>
      <c r="H1010" s="2">
        <v>3006251</v>
      </c>
      <c r="I1010" s="2">
        <v>720905</v>
      </c>
      <c r="J1010" s="2">
        <v>2291438</v>
      </c>
      <c r="K1010" s="2">
        <v>64021</v>
      </c>
      <c r="L1010" s="2">
        <v>1785920</v>
      </c>
      <c r="M1010" s="2">
        <v>136354</v>
      </c>
      <c r="N1010" s="2">
        <v>369164</v>
      </c>
    </row>
    <row r="1011" spans="1:14" x14ac:dyDescent="0.25">
      <c r="A1011" t="s">
        <v>143</v>
      </c>
      <c r="B1011" t="s">
        <v>144</v>
      </c>
      <c r="C1011" t="s">
        <v>36</v>
      </c>
      <c r="D1011" t="s">
        <v>37</v>
      </c>
      <c r="E1011" t="s">
        <v>4</v>
      </c>
      <c r="F1011" t="s">
        <v>5</v>
      </c>
      <c r="G1011" s="2">
        <v>354</v>
      </c>
      <c r="H1011" s="2">
        <v>17852615</v>
      </c>
      <c r="I1011" s="2">
        <v>6644503</v>
      </c>
      <c r="J1011" s="2">
        <v>11242718</v>
      </c>
      <c r="K1011" s="2">
        <v>150453</v>
      </c>
      <c r="L1011" s="2">
        <v>10057804</v>
      </c>
      <c r="M1011" s="2">
        <v>268647</v>
      </c>
      <c r="N1011" s="2">
        <v>916267</v>
      </c>
    </row>
    <row r="1012" spans="1:14" x14ac:dyDescent="0.25">
      <c r="A1012" t="s">
        <v>143</v>
      </c>
      <c r="B1012" t="s">
        <v>144</v>
      </c>
      <c r="C1012" t="s">
        <v>38</v>
      </c>
      <c r="D1012" t="s">
        <v>39</v>
      </c>
      <c r="E1012" t="s">
        <v>4</v>
      </c>
      <c r="F1012" t="s">
        <v>5</v>
      </c>
      <c r="G1012" s="2">
        <v>406</v>
      </c>
      <c r="H1012" s="2">
        <v>12381002</v>
      </c>
      <c r="I1012" s="2">
        <v>4350973</v>
      </c>
      <c r="J1012" s="2">
        <v>8074133</v>
      </c>
      <c r="K1012" s="2">
        <v>313538</v>
      </c>
      <c r="L1012" s="2">
        <v>6781905</v>
      </c>
      <c r="M1012" s="2">
        <v>292017</v>
      </c>
      <c r="N1012" s="2">
        <v>1000211</v>
      </c>
    </row>
    <row r="1013" spans="1:14" x14ac:dyDescent="0.25">
      <c r="A1013" t="s">
        <v>143</v>
      </c>
      <c r="B1013" t="s">
        <v>144</v>
      </c>
      <c r="C1013" t="s">
        <v>40</v>
      </c>
      <c r="D1013" t="s">
        <v>41</v>
      </c>
      <c r="E1013" t="s">
        <v>4</v>
      </c>
      <c r="F1013" t="s">
        <v>5</v>
      </c>
      <c r="G1013" s="2">
        <v>549</v>
      </c>
      <c r="H1013" s="2">
        <v>9058674</v>
      </c>
      <c r="I1013" s="2">
        <v>3070074</v>
      </c>
      <c r="J1013" s="2">
        <v>6092671</v>
      </c>
      <c r="K1013" s="2">
        <v>230513</v>
      </c>
      <c r="L1013" s="2">
        <v>6247611</v>
      </c>
      <c r="M1013" s="2">
        <v>230015</v>
      </c>
      <c r="N1013" s="2">
        <v>-384954</v>
      </c>
    </row>
    <row r="1014" spans="1:14" x14ac:dyDescent="0.25">
      <c r="A1014" t="s">
        <v>143</v>
      </c>
      <c r="B1014" t="s">
        <v>144</v>
      </c>
      <c r="C1014" t="s">
        <v>53</v>
      </c>
      <c r="D1014" t="s">
        <v>54</v>
      </c>
      <c r="E1014" t="s">
        <v>4</v>
      </c>
      <c r="F1014" t="s">
        <v>5</v>
      </c>
      <c r="G1014" s="2">
        <v>431</v>
      </c>
      <c r="H1014" s="2">
        <v>18456682</v>
      </c>
      <c r="I1014" s="2">
        <v>8146200</v>
      </c>
      <c r="J1014" s="2">
        <v>10328646</v>
      </c>
      <c r="K1014" s="2">
        <v>779009</v>
      </c>
      <c r="L1014" s="2">
        <v>8563921</v>
      </c>
      <c r="M1014" s="2">
        <v>309588</v>
      </c>
      <c r="N1014" s="2">
        <v>1455137</v>
      </c>
    </row>
    <row r="1015" spans="1:14" x14ac:dyDescent="0.25">
      <c r="A1015" t="s">
        <v>143</v>
      </c>
      <c r="B1015" t="s">
        <v>144</v>
      </c>
      <c r="C1015" t="s">
        <v>55</v>
      </c>
      <c r="D1015" t="s">
        <v>56</v>
      </c>
      <c r="E1015" t="s">
        <v>4</v>
      </c>
      <c r="F1015" t="s">
        <v>5</v>
      </c>
      <c r="G1015" s="2">
        <v>161</v>
      </c>
      <c r="H1015" s="2">
        <v>4207286</v>
      </c>
      <c r="I1015" s="2">
        <v>2773612</v>
      </c>
      <c r="J1015" s="2">
        <v>1434883</v>
      </c>
      <c r="K1015" s="2">
        <v>143245</v>
      </c>
      <c r="L1015" s="2">
        <v>1990467</v>
      </c>
      <c r="M1015" s="2">
        <v>24617</v>
      </c>
      <c r="N1015" s="2">
        <v>-580201</v>
      </c>
    </row>
    <row r="1016" spans="1:14" x14ac:dyDescent="0.25">
      <c r="A1016" t="s">
        <v>143</v>
      </c>
      <c r="B1016" t="s">
        <v>144</v>
      </c>
      <c r="C1016" t="s">
        <v>57</v>
      </c>
      <c r="D1016" t="s">
        <v>58</v>
      </c>
      <c r="E1016" t="s">
        <v>4</v>
      </c>
      <c r="F1016" t="s">
        <v>5</v>
      </c>
      <c r="G1016" s="2">
        <v>358</v>
      </c>
      <c r="H1016" s="2">
        <v>27356724</v>
      </c>
      <c r="I1016" s="2">
        <v>12398705</v>
      </c>
      <c r="J1016" s="2">
        <v>15118643</v>
      </c>
      <c r="K1016" s="2">
        <v>1282737</v>
      </c>
      <c r="L1016" s="2">
        <v>16907844</v>
      </c>
      <c r="M1016" s="2">
        <v>215130</v>
      </c>
      <c r="N1016" s="2">
        <v>-2004330</v>
      </c>
    </row>
    <row r="1017" spans="1:14" x14ac:dyDescent="0.25">
      <c r="A1017" t="s">
        <v>143</v>
      </c>
      <c r="B1017" t="s">
        <v>144</v>
      </c>
      <c r="C1017" t="s">
        <v>59</v>
      </c>
      <c r="D1017" t="s">
        <v>60</v>
      </c>
      <c r="E1017" t="s">
        <v>4</v>
      </c>
      <c r="F1017" t="s">
        <v>5</v>
      </c>
      <c r="G1017" s="2">
        <v>117</v>
      </c>
      <c r="H1017" s="2">
        <v>2368068</v>
      </c>
      <c r="I1017" s="2">
        <v>779006</v>
      </c>
      <c r="J1017" s="2">
        <v>1594390</v>
      </c>
      <c r="K1017" s="2">
        <v>76986</v>
      </c>
      <c r="L1017" s="2">
        <v>1444657</v>
      </c>
      <c r="M1017" s="2">
        <v>63961</v>
      </c>
      <c r="N1017" s="2">
        <v>85772</v>
      </c>
    </row>
    <row r="1018" spans="1:14" x14ac:dyDescent="0.25">
      <c r="A1018" t="s">
        <v>143</v>
      </c>
      <c r="B1018" t="s">
        <v>144</v>
      </c>
      <c r="C1018" t="s">
        <v>61</v>
      </c>
      <c r="D1018" t="s">
        <v>62</v>
      </c>
      <c r="E1018" t="s">
        <v>4</v>
      </c>
      <c r="F1018" t="s">
        <v>5</v>
      </c>
      <c r="G1018" s="2">
        <v>67</v>
      </c>
      <c r="H1018" s="2">
        <v>1462301</v>
      </c>
      <c r="I1018" s="2">
        <v>529005</v>
      </c>
      <c r="J1018" s="2">
        <v>949899</v>
      </c>
      <c r="K1018" s="2">
        <v>73521</v>
      </c>
      <c r="L1018" s="2">
        <v>954841</v>
      </c>
      <c r="M1018" s="2">
        <v>60571</v>
      </c>
      <c r="N1018" s="2">
        <v>-65513</v>
      </c>
    </row>
    <row r="1019" spans="1:14" x14ac:dyDescent="0.25">
      <c r="A1019" t="s">
        <v>143</v>
      </c>
      <c r="B1019" t="s">
        <v>144</v>
      </c>
      <c r="C1019" t="s">
        <v>63</v>
      </c>
      <c r="D1019" t="s">
        <v>64</v>
      </c>
      <c r="E1019" t="s">
        <v>4</v>
      </c>
      <c r="F1019" t="s">
        <v>5</v>
      </c>
      <c r="G1019" s="2">
        <v>178</v>
      </c>
      <c r="H1019" s="2">
        <v>5143622</v>
      </c>
      <c r="I1019" s="2">
        <v>1461641</v>
      </c>
      <c r="J1019" s="2">
        <v>3692549</v>
      </c>
      <c r="K1019" s="2">
        <v>135268</v>
      </c>
      <c r="L1019" s="2">
        <v>4643267</v>
      </c>
      <c r="M1019" s="2">
        <v>44170</v>
      </c>
      <c r="N1019" s="2">
        <v>-994888</v>
      </c>
    </row>
    <row r="1020" spans="1:14" x14ac:dyDescent="0.25">
      <c r="A1020" t="s">
        <v>143</v>
      </c>
      <c r="B1020" t="s">
        <v>144</v>
      </c>
      <c r="C1020" t="s">
        <v>65</v>
      </c>
      <c r="D1020" t="s">
        <v>66</v>
      </c>
      <c r="E1020" t="s">
        <v>4</v>
      </c>
      <c r="F1020" t="s">
        <v>5</v>
      </c>
      <c r="G1020" s="2">
        <v>109</v>
      </c>
      <c r="H1020" s="2">
        <v>6489473</v>
      </c>
      <c r="I1020" s="2">
        <v>2689550</v>
      </c>
      <c r="J1020" s="2">
        <v>3802665</v>
      </c>
      <c r="K1020" s="2">
        <v>103788</v>
      </c>
      <c r="L1020" s="2">
        <v>2797163</v>
      </c>
      <c r="M1020" s="2">
        <v>77750</v>
      </c>
      <c r="N1020" s="2">
        <v>927752</v>
      </c>
    </row>
    <row r="1021" spans="1:14" x14ac:dyDescent="0.25">
      <c r="A1021" t="s">
        <v>143</v>
      </c>
      <c r="B1021" t="s">
        <v>144</v>
      </c>
      <c r="C1021" t="s">
        <v>67</v>
      </c>
      <c r="D1021" t="s">
        <v>68</v>
      </c>
      <c r="E1021" t="s">
        <v>4</v>
      </c>
      <c r="F1021" t="s">
        <v>5</v>
      </c>
      <c r="G1021" s="2">
        <v>507</v>
      </c>
      <c r="H1021" s="2">
        <v>27309237</v>
      </c>
      <c r="I1021" s="2">
        <v>11353095</v>
      </c>
      <c r="J1021" s="2">
        <v>16141194</v>
      </c>
      <c r="K1021" s="2">
        <v>589201</v>
      </c>
      <c r="L1021" s="2">
        <v>20966169</v>
      </c>
      <c r="M1021" s="2">
        <v>210724</v>
      </c>
      <c r="N1021" s="2">
        <v>-5035699</v>
      </c>
    </row>
    <row r="1022" spans="1:14" x14ac:dyDescent="0.25">
      <c r="A1022" t="s">
        <v>143</v>
      </c>
      <c r="B1022" t="s">
        <v>144</v>
      </c>
      <c r="C1022" t="s">
        <v>69</v>
      </c>
      <c r="D1022" t="s">
        <v>70</v>
      </c>
      <c r="E1022" t="s">
        <v>4</v>
      </c>
      <c r="F1022" t="s">
        <v>5</v>
      </c>
      <c r="G1022" s="2">
        <v>144</v>
      </c>
      <c r="H1022" s="2">
        <v>3393985</v>
      </c>
      <c r="I1022" s="2">
        <v>1025491</v>
      </c>
      <c r="J1022" s="2">
        <v>2392279</v>
      </c>
      <c r="K1022" s="2">
        <v>182913</v>
      </c>
      <c r="L1022" s="2">
        <v>1824682</v>
      </c>
      <c r="M1022" s="2">
        <v>98774</v>
      </c>
      <c r="N1022" s="2">
        <v>468823</v>
      </c>
    </row>
    <row r="1023" spans="1:14" x14ac:dyDescent="0.25">
      <c r="A1023" t="s">
        <v>143</v>
      </c>
      <c r="B1023" t="s">
        <v>144</v>
      </c>
      <c r="C1023" t="s">
        <v>71</v>
      </c>
      <c r="D1023" t="s">
        <v>72</v>
      </c>
      <c r="E1023" t="s">
        <v>4</v>
      </c>
      <c r="F1023" t="s">
        <v>5</v>
      </c>
      <c r="G1023" s="2">
        <v>1358</v>
      </c>
      <c r="H1023" s="2">
        <v>76425578</v>
      </c>
      <c r="I1023" s="2">
        <v>32937747</v>
      </c>
      <c r="J1023" s="2">
        <v>43621687</v>
      </c>
      <c r="K1023" s="2">
        <v>677004</v>
      </c>
      <c r="L1023" s="2">
        <v>36014580</v>
      </c>
      <c r="M1023" s="2">
        <v>930354</v>
      </c>
      <c r="N1023" s="2">
        <v>6676754</v>
      </c>
    </row>
    <row r="1024" spans="1:14" x14ac:dyDescent="0.25">
      <c r="A1024" t="s">
        <v>143</v>
      </c>
      <c r="B1024" t="s">
        <v>144</v>
      </c>
      <c r="C1024" t="s">
        <v>73</v>
      </c>
      <c r="D1024" t="s">
        <v>74</v>
      </c>
      <c r="E1024" t="s">
        <v>4</v>
      </c>
      <c r="F1024" t="s">
        <v>5</v>
      </c>
      <c r="G1024" s="2">
        <v>526</v>
      </c>
      <c r="H1024" s="2">
        <v>19607746</v>
      </c>
      <c r="I1024" s="2">
        <v>7683960</v>
      </c>
      <c r="J1024" s="2">
        <v>12044201</v>
      </c>
      <c r="K1024" s="2">
        <v>822732</v>
      </c>
      <c r="L1024" s="2">
        <v>10049516</v>
      </c>
      <c r="M1024" s="2">
        <v>177479</v>
      </c>
      <c r="N1024" s="2">
        <v>1817205</v>
      </c>
    </row>
    <row r="1025" spans="1:14" x14ac:dyDescent="0.25">
      <c r="A1025" t="s">
        <v>143</v>
      </c>
      <c r="B1025" t="s">
        <v>144</v>
      </c>
      <c r="C1025" t="s">
        <v>75</v>
      </c>
      <c r="D1025" t="s">
        <v>76</v>
      </c>
      <c r="E1025" t="s">
        <v>4</v>
      </c>
      <c r="F1025" t="s">
        <v>5</v>
      </c>
      <c r="G1025" s="2">
        <v>35</v>
      </c>
      <c r="H1025" s="2">
        <v>1362347</v>
      </c>
      <c r="I1025" s="2">
        <v>265570</v>
      </c>
      <c r="J1025" s="2">
        <v>1097535</v>
      </c>
      <c r="K1025" s="2">
        <v>86285</v>
      </c>
      <c r="L1025" s="2">
        <v>987657</v>
      </c>
      <c r="M1025" s="2">
        <v>15187</v>
      </c>
      <c r="N1025" s="2">
        <v>94691</v>
      </c>
    </row>
    <row r="1026" spans="1:14" x14ac:dyDescent="0.25">
      <c r="A1026" t="s">
        <v>143</v>
      </c>
      <c r="B1026" t="s">
        <v>144</v>
      </c>
      <c r="C1026" t="s">
        <v>77</v>
      </c>
      <c r="D1026" t="s">
        <v>78</v>
      </c>
      <c r="E1026" t="s">
        <v>4</v>
      </c>
      <c r="F1026" t="s">
        <v>5</v>
      </c>
      <c r="G1026" s="2">
        <v>522</v>
      </c>
      <c r="H1026" s="2">
        <v>15285107</v>
      </c>
      <c r="I1026" s="2">
        <v>6171715</v>
      </c>
      <c r="J1026" s="2">
        <v>9163232</v>
      </c>
      <c r="K1026" s="2">
        <v>457743</v>
      </c>
      <c r="L1026" s="2">
        <v>6325594</v>
      </c>
      <c r="M1026" s="2">
        <v>221589</v>
      </c>
      <c r="N1026" s="2">
        <v>2616049</v>
      </c>
    </row>
    <row r="1027" spans="1:14" x14ac:dyDescent="0.25">
      <c r="A1027" t="s">
        <v>143</v>
      </c>
      <c r="B1027" t="s">
        <v>144</v>
      </c>
      <c r="C1027" t="s">
        <v>79</v>
      </c>
      <c r="D1027" t="s">
        <v>80</v>
      </c>
      <c r="E1027" t="s">
        <v>4</v>
      </c>
      <c r="F1027" t="s">
        <v>5</v>
      </c>
      <c r="G1027" s="2">
        <v>165</v>
      </c>
      <c r="H1027" s="2">
        <v>10009257</v>
      </c>
      <c r="I1027" s="2">
        <v>6727931</v>
      </c>
      <c r="J1027" s="2">
        <v>3523290</v>
      </c>
      <c r="K1027" s="2">
        <v>286231</v>
      </c>
      <c r="L1027" s="2">
        <v>3069860</v>
      </c>
      <c r="M1027" s="2">
        <v>76799</v>
      </c>
      <c r="N1027" s="2">
        <v>376631</v>
      </c>
    </row>
    <row r="1028" spans="1:14" x14ac:dyDescent="0.25">
      <c r="A1028" t="s">
        <v>143</v>
      </c>
      <c r="B1028" t="s">
        <v>144</v>
      </c>
      <c r="C1028" t="s">
        <v>81</v>
      </c>
      <c r="D1028" t="s">
        <v>82</v>
      </c>
      <c r="E1028" t="s">
        <v>4</v>
      </c>
      <c r="F1028" t="s">
        <v>5</v>
      </c>
      <c r="G1028" s="2">
        <v>496</v>
      </c>
      <c r="H1028" s="2">
        <v>17046042</v>
      </c>
      <c r="I1028" s="2">
        <v>6629032</v>
      </c>
      <c r="J1028" s="2">
        <v>10344588</v>
      </c>
      <c r="K1028" s="2">
        <v>577403</v>
      </c>
      <c r="L1028" s="2">
        <v>7110252</v>
      </c>
      <c r="M1028" s="2">
        <v>503379</v>
      </c>
      <c r="N1028" s="2">
        <v>2730957</v>
      </c>
    </row>
    <row r="1029" spans="1:14" x14ac:dyDescent="0.25">
      <c r="A1029" t="s">
        <v>143</v>
      </c>
      <c r="B1029" t="s">
        <v>144</v>
      </c>
      <c r="C1029" t="s">
        <v>83</v>
      </c>
      <c r="D1029" t="s">
        <v>84</v>
      </c>
      <c r="E1029" t="s">
        <v>4</v>
      </c>
      <c r="F1029" t="s">
        <v>5</v>
      </c>
      <c r="G1029" s="2">
        <v>780</v>
      </c>
      <c r="H1029" s="2">
        <v>36241093</v>
      </c>
      <c r="I1029" s="2">
        <v>14495224</v>
      </c>
      <c r="J1029" s="2">
        <v>21970091</v>
      </c>
      <c r="K1029" s="2">
        <v>832319</v>
      </c>
      <c r="L1029" s="2">
        <v>14279332</v>
      </c>
      <c r="M1029" s="2">
        <v>401488</v>
      </c>
      <c r="N1029" s="2">
        <v>7289271</v>
      </c>
    </row>
    <row r="1030" spans="1:14" x14ac:dyDescent="0.25">
      <c r="A1030" t="s">
        <v>143</v>
      </c>
      <c r="B1030" t="s">
        <v>144</v>
      </c>
      <c r="C1030" t="s">
        <v>85</v>
      </c>
      <c r="D1030" t="s">
        <v>86</v>
      </c>
      <c r="E1030" t="s">
        <v>4</v>
      </c>
      <c r="F1030" t="s">
        <v>5</v>
      </c>
      <c r="G1030" s="2">
        <v>77</v>
      </c>
      <c r="H1030" s="2">
        <v>5867173</v>
      </c>
      <c r="I1030" s="2">
        <v>3620085</v>
      </c>
      <c r="J1030" s="2">
        <v>2285388</v>
      </c>
      <c r="K1030" s="2">
        <v>31396</v>
      </c>
      <c r="L1030" s="2">
        <v>1783770</v>
      </c>
      <c r="M1030" s="2">
        <v>12409</v>
      </c>
      <c r="N1030" s="2">
        <v>489209</v>
      </c>
    </row>
    <row r="1031" spans="1:14" x14ac:dyDescent="0.25">
      <c r="A1031" t="s">
        <v>143</v>
      </c>
      <c r="B1031" t="s">
        <v>144</v>
      </c>
      <c r="C1031" t="s">
        <v>87</v>
      </c>
      <c r="D1031" t="s">
        <v>88</v>
      </c>
      <c r="E1031" t="s">
        <v>4</v>
      </c>
      <c r="F1031" t="s">
        <v>5</v>
      </c>
      <c r="G1031" s="2">
        <v>232</v>
      </c>
      <c r="H1031" s="2">
        <v>5826459</v>
      </c>
      <c r="I1031" s="2">
        <v>2240203</v>
      </c>
      <c r="J1031" s="2">
        <v>3590994</v>
      </c>
      <c r="K1031" s="2">
        <v>146480</v>
      </c>
      <c r="L1031" s="2">
        <v>3651837</v>
      </c>
      <c r="M1031" s="2">
        <v>117122</v>
      </c>
      <c r="N1031" s="2">
        <v>-177965</v>
      </c>
    </row>
    <row r="1032" spans="1:14" x14ac:dyDescent="0.25">
      <c r="A1032" t="s">
        <v>143</v>
      </c>
      <c r="B1032" t="s">
        <v>144</v>
      </c>
      <c r="C1032" t="s">
        <v>89</v>
      </c>
      <c r="D1032" t="s">
        <v>90</v>
      </c>
      <c r="E1032" t="s">
        <v>4</v>
      </c>
      <c r="F1032" t="s">
        <v>5</v>
      </c>
      <c r="G1032" s="2">
        <v>52</v>
      </c>
      <c r="H1032" s="2">
        <v>1190435</v>
      </c>
      <c r="I1032" s="2">
        <v>559771</v>
      </c>
      <c r="J1032" s="2">
        <v>653083</v>
      </c>
      <c r="K1032" s="2">
        <v>108130</v>
      </c>
      <c r="L1032" s="2">
        <v>525189</v>
      </c>
      <c r="M1032" s="2">
        <v>20450</v>
      </c>
      <c r="N1032" s="2">
        <v>107444</v>
      </c>
    </row>
    <row r="1033" spans="1:14" x14ac:dyDescent="0.25">
      <c r="A1033" t="s">
        <v>143</v>
      </c>
      <c r="B1033" t="s">
        <v>144</v>
      </c>
      <c r="C1033" t="s">
        <v>91</v>
      </c>
      <c r="D1033" t="s">
        <v>92</v>
      </c>
      <c r="E1033" t="s">
        <v>4</v>
      </c>
      <c r="F1033" t="s">
        <v>5</v>
      </c>
      <c r="G1033" s="2">
        <v>351</v>
      </c>
      <c r="H1033" s="2">
        <v>20529463</v>
      </c>
      <c r="I1033" s="2">
        <v>8303977</v>
      </c>
      <c r="J1033" s="2">
        <v>12550522</v>
      </c>
      <c r="K1033" s="2">
        <v>754546</v>
      </c>
      <c r="L1033" s="2">
        <v>10401015</v>
      </c>
      <c r="M1033" s="2">
        <v>152819</v>
      </c>
      <c r="N1033" s="2">
        <v>1996688</v>
      </c>
    </row>
    <row r="1034" spans="1:14" x14ac:dyDescent="0.25">
      <c r="A1034" t="s">
        <v>143</v>
      </c>
      <c r="B1034" t="s">
        <v>144</v>
      </c>
      <c r="C1034" t="s">
        <v>93</v>
      </c>
      <c r="D1034" t="s">
        <v>94</v>
      </c>
      <c r="E1034" t="s">
        <v>4</v>
      </c>
      <c r="F1034" t="s">
        <v>5</v>
      </c>
      <c r="G1034" s="2">
        <v>1960</v>
      </c>
      <c r="H1034" s="2">
        <v>51389211</v>
      </c>
      <c r="I1034" s="2">
        <v>18057915</v>
      </c>
      <c r="J1034" s="2">
        <v>34028098</v>
      </c>
      <c r="K1034" s="2">
        <v>2357729</v>
      </c>
      <c r="L1034" s="2">
        <v>33862747</v>
      </c>
      <c r="M1034" s="2">
        <v>826511</v>
      </c>
      <c r="N1034" s="2">
        <v>-661157</v>
      </c>
    </row>
    <row r="1035" spans="1:14" x14ac:dyDescent="0.25">
      <c r="A1035" t="s">
        <v>143</v>
      </c>
      <c r="B1035" t="s">
        <v>144</v>
      </c>
      <c r="C1035" t="s">
        <v>95</v>
      </c>
      <c r="D1035" t="s">
        <v>96</v>
      </c>
      <c r="E1035" t="s">
        <v>4</v>
      </c>
      <c r="F1035" t="s">
        <v>5</v>
      </c>
      <c r="G1035" s="2">
        <v>390</v>
      </c>
      <c r="H1035" s="2">
        <v>7552324</v>
      </c>
      <c r="I1035" s="2">
        <v>2470897</v>
      </c>
      <c r="J1035" s="2">
        <v>5149919</v>
      </c>
      <c r="K1035" s="2">
        <v>236809</v>
      </c>
      <c r="L1035" s="2">
        <v>4307213</v>
      </c>
      <c r="M1035" s="2">
        <v>259532</v>
      </c>
      <c r="N1035" s="2">
        <v>583174</v>
      </c>
    </row>
    <row r="1036" spans="1:14" x14ac:dyDescent="0.25">
      <c r="A1036" t="s">
        <v>143</v>
      </c>
      <c r="B1036" t="s">
        <v>144</v>
      </c>
      <c r="C1036" t="s">
        <v>97</v>
      </c>
      <c r="D1036" t="s">
        <v>98</v>
      </c>
      <c r="E1036" t="s">
        <v>4</v>
      </c>
      <c r="F1036" t="s">
        <v>5</v>
      </c>
      <c r="G1036" s="2">
        <v>107</v>
      </c>
      <c r="H1036" s="2">
        <v>2529298</v>
      </c>
      <c r="I1036" s="2">
        <v>735240</v>
      </c>
      <c r="J1036" s="2">
        <v>1797068</v>
      </c>
      <c r="K1036" s="2">
        <v>69033</v>
      </c>
      <c r="L1036" s="2">
        <v>1153737</v>
      </c>
      <c r="M1036" s="2">
        <v>74187</v>
      </c>
      <c r="N1036" s="2">
        <v>569144</v>
      </c>
    </row>
    <row r="1037" spans="1:14" x14ac:dyDescent="0.25">
      <c r="A1037" t="s">
        <v>143</v>
      </c>
      <c r="B1037" t="s">
        <v>144</v>
      </c>
      <c r="C1037" t="s">
        <v>99</v>
      </c>
      <c r="D1037" t="s">
        <v>100</v>
      </c>
      <c r="E1037" t="s">
        <v>4</v>
      </c>
      <c r="F1037" t="s">
        <v>5</v>
      </c>
      <c r="G1037" s="2">
        <v>390</v>
      </c>
      <c r="H1037" s="2">
        <v>8133435</v>
      </c>
      <c r="I1037" s="2">
        <v>2991792</v>
      </c>
      <c r="J1037" s="2">
        <v>5145435</v>
      </c>
      <c r="K1037" s="2">
        <v>227520</v>
      </c>
      <c r="L1037" s="2">
        <v>4689883</v>
      </c>
      <c r="M1037" s="2">
        <v>242173</v>
      </c>
      <c r="N1037" s="2">
        <v>213379</v>
      </c>
    </row>
    <row r="1038" spans="1:14" x14ac:dyDescent="0.25">
      <c r="A1038" t="s">
        <v>143</v>
      </c>
      <c r="B1038" t="s">
        <v>144</v>
      </c>
      <c r="C1038" t="s">
        <v>101</v>
      </c>
      <c r="D1038" t="s">
        <v>102</v>
      </c>
      <c r="E1038" t="s">
        <v>4</v>
      </c>
      <c r="F1038" t="s">
        <v>5</v>
      </c>
      <c r="G1038" s="2">
        <v>664</v>
      </c>
      <c r="H1038" s="2">
        <v>31109052</v>
      </c>
      <c r="I1038" s="2">
        <v>15178015</v>
      </c>
      <c r="J1038" s="2">
        <v>16006348</v>
      </c>
      <c r="K1038" s="2">
        <v>564119</v>
      </c>
      <c r="L1038" s="2">
        <v>13417441</v>
      </c>
      <c r="M1038" s="2">
        <v>737918</v>
      </c>
      <c r="N1038" s="2">
        <v>1850989</v>
      </c>
    </row>
    <row r="1039" spans="1:14" x14ac:dyDescent="0.25">
      <c r="A1039" t="s">
        <v>143</v>
      </c>
      <c r="B1039" t="s">
        <v>144</v>
      </c>
      <c r="C1039" t="s">
        <v>103</v>
      </c>
      <c r="D1039" t="s">
        <v>104</v>
      </c>
      <c r="E1039" t="s">
        <v>4</v>
      </c>
      <c r="F1039" t="s">
        <v>5</v>
      </c>
      <c r="G1039" s="2">
        <v>37</v>
      </c>
      <c r="H1039" s="2">
        <v>1010048</v>
      </c>
      <c r="I1039" s="2">
        <v>420006</v>
      </c>
      <c r="J1039" s="2">
        <v>605552</v>
      </c>
      <c r="K1039" s="2">
        <v>49210</v>
      </c>
      <c r="L1039" s="2">
        <v>533398</v>
      </c>
      <c r="M1039" s="2">
        <v>20748</v>
      </c>
      <c r="N1039" s="2">
        <v>51406</v>
      </c>
    </row>
    <row r="1040" spans="1:14" x14ac:dyDescent="0.25">
      <c r="A1040" t="s">
        <v>143</v>
      </c>
      <c r="B1040" t="s">
        <v>144</v>
      </c>
      <c r="C1040" t="s">
        <v>105</v>
      </c>
      <c r="D1040" t="s">
        <v>106</v>
      </c>
      <c r="E1040" t="s">
        <v>4</v>
      </c>
      <c r="F1040" t="s">
        <v>5</v>
      </c>
      <c r="G1040" s="2">
        <v>306</v>
      </c>
      <c r="H1040" s="2">
        <v>8610139</v>
      </c>
      <c r="I1040" s="2">
        <v>3816467</v>
      </c>
      <c r="J1040" s="2">
        <v>4822474</v>
      </c>
      <c r="K1040" s="2">
        <v>203812</v>
      </c>
      <c r="L1040" s="2">
        <v>3791190</v>
      </c>
      <c r="M1040" s="2">
        <v>198579</v>
      </c>
      <c r="N1040" s="2">
        <v>832705</v>
      </c>
    </row>
    <row r="1041" spans="1:14" x14ac:dyDescent="0.25">
      <c r="A1041" t="s">
        <v>143</v>
      </c>
      <c r="B1041" t="s">
        <v>144</v>
      </c>
      <c r="C1041" t="s">
        <v>107</v>
      </c>
      <c r="D1041" t="s">
        <v>108</v>
      </c>
      <c r="E1041" t="s">
        <v>4</v>
      </c>
      <c r="F1041" t="s">
        <v>5</v>
      </c>
      <c r="G1041" s="2">
        <v>51</v>
      </c>
      <c r="H1041" s="2">
        <v>3883769</v>
      </c>
      <c r="I1041" s="2">
        <v>1468416</v>
      </c>
      <c r="J1041" s="2">
        <v>2415370</v>
      </c>
      <c r="K1041" s="2">
        <v>195645</v>
      </c>
      <c r="L1041" s="2">
        <v>1422945</v>
      </c>
      <c r="M1041" s="2">
        <v>36241</v>
      </c>
      <c r="N1041" s="2">
        <v>956184</v>
      </c>
    </row>
    <row r="1042" spans="1:14" x14ac:dyDescent="0.25">
      <c r="A1042" s="1" t="s">
        <v>145</v>
      </c>
      <c r="B1042" s="1" t="s">
        <v>146</v>
      </c>
      <c r="C1042" s="1" t="s">
        <v>42</v>
      </c>
      <c r="D1042" s="1" t="s">
        <v>43</v>
      </c>
      <c r="E1042" s="1" t="s">
        <v>4</v>
      </c>
      <c r="F1042" s="1" t="s">
        <v>5</v>
      </c>
      <c r="G1042" s="6">
        <v>5080</v>
      </c>
      <c r="H1042" s="6">
        <v>214938528</v>
      </c>
      <c r="I1042" s="6">
        <v>92993178</v>
      </c>
      <c r="J1042" s="6">
        <v>124312158</v>
      </c>
      <c r="K1042" s="6">
        <v>7409283</v>
      </c>
      <c r="L1042" s="6">
        <v>103170391</v>
      </c>
      <c r="M1042" s="6">
        <v>2543723</v>
      </c>
      <c r="N1042" s="6">
        <v>18598045</v>
      </c>
    </row>
    <row r="1043" spans="1:14" x14ac:dyDescent="0.25">
      <c r="A1043" t="s">
        <v>145</v>
      </c>
      <c r="B1043" t="s">
        <v>146</v>
      </c>
      <c r="C1043" t="s">
        <v>45</v>
      </c>
      <c r="D1043" t="s">
        <v>46</v>
      </c>
      <c r="E1043" t="s">
        <v>4</v>
      </c>
      <c r="F1043" t="s">
        <v>5</v>
      </c>
      <c r="G1043" s="2">
        <v>56</v>
      </c>
      <c r="H1043" s="2">
        <v>2409272</v>
      </c>
      <c r="I1043" s="2">
        <v>1020614</v>
      </c>
      <c r="J1043" s="2">
        <v>1392693</v>
      </c>
      <c r="K1043" s="2">
        <v>155465</v>
      </c>
      <c r="L1043" s="2">
        <v>1121029</v>
      </c>
      <c r="M1043" s="2">
        <v>20954</v>
      </c>
      <c r="N1043" s="2">
        <v>250710</v>
      </c>
    </row>
    <row r="1044" spans="1:14" x14ac:dyDescent="0.25">
      <c r="A1044" t="s">
        <v>145</v>
      </c>
      <c r="B1044" t="s">
        <v>146</v>
      </c>
      <c r="C1044" t="s">
        <v>47</v>
      </c>
      <c r="D1044" t="s">
        <v>48</v>
      </c>
      <c r="E1044" t="s">
        <v>4</v>
      </c>
      <c r="F1044" t="s">
        <v>5</v>
      </c>
      <c r="G1044" s="2">
        <v>47</v>
      </c>
      <c r="H1044" s="2">
        <v>3477627</v>
      </c>
      <c r="I1044" s="2">
        <v>991377</v>
      </c>
      <c r="J1044" s="2">
        <v>2487344</v>
      </c>
      <c r="K1044" s="2">
        <v>155747</v>
      </c>
      <c r="L1044" s="2">
        <v>1648179</v>
      </c>
      <c r="M1044" s="2">
        <v>52251</v>
      </c>
      <c r="N1044" s="2">
        <v>786914</v>
      </c>
    </row>
    <row r="1045" spans="1:14" x14ac:dyDescent="0.25">
      <c r="A1045" t="s">
        <v>145</v>
      </c>
      <c r="B1045" t="s">
        <v>146</v>
      </c>
      <c r="C1045" t="s">
        <v>49</v>
      </c>
      <c r="D1045" t="s">
        <v>50</v>
      </c>
      <c r="E1045" t="s">
        <v>4</v>
      </c>
      <c r="F1045" t="s">
        <v>5</v>
      </c>
      <c r="G1045" s="2">
        <v>116</v>
      </c>
      <c r="H1045" s="2">
        <v>3420617</v>
      </c>
      <c r="I1045" s="2">
        <v>1306614</v>
      </c>
      <c r="J1045" s="2">
        <v>2236057</v>
      </c>
      <c r="K1045" s="2">
        <v>447132</v>
      </c>
      <c r="L1045" s="2">
        <v>1946632</v>
      </c>
      <c r="M1045" s="2">
        <v>66348</v>
      </c>
      <c r="N1045" s="2">
        <v>223077</v>
      </c>
    </row>
    <row r="1046" spans="1:14" x14ac:dyDescent="0.25">
      <c r="A1046" t="s">
        <v>145</v>
      </c>
      <c r="B1046" t="s">
        <v>146</v>
      </c>
      <c r="C1046" t="s">
        <v>51</v>
      </c>
      <c r="D1046" t="s">
        <v>52</v>
      </c>
      <c r="E1046" t="s">
        <v>4</v>
      </c>
      <c r="F1046" t="s">
        <v>5</v>
      </c>
      <c r="G1046" s="2">
        <v>47</v>
      </c>
      <c r="H1046" s="2">
        <v>1240077</v>
      </c>
      <c r="I1046" s="2">
        <v>480702</v>
      </c>
      <c r="J1046" s="2">
        <v>769100</v>
      </c>
      <c r="K1046" s="2">
        <v>81015</v>
      </c>
      <c r="L1046" s="2">
        <v>606547</v>
      </c>
      <c r="M1046" s="2">
        <v>11348</v>
      </c>
      <c r="N1046" s="2">
        <v>151205</v>
      </c>
    </row>
    <row r="1047" spans="1:14" x14ac:dyDescent="0.25">
      <c r="A1047" t="s">
        <v>145</v>
      </c>
      <c r="B1047" t="s">
        <v>146</v>
      </c>
      <c r="C1047" t="s">
        <v>0</v>
      </c>
      <c r="D1047" t="s">
        <v>1</v>
      </c>
      <c r="E1047" t="s">
        <v>4</v>
      </c>
      <c r="F1047" t="s">
        <v>5</v>
      </c>
      <c r="G1047" s="2">
        <v>594</v>
      </c>
      <c r="H1047" s="2">
        <v>22581370</v>
      </c>
      <c r="I1047" s="2">
        <v>7571348</v>
      </c>
      <c r="J1047" s="2">
        <v>15234355</v>
      </c>
      <c r="K1047" s="2">
        <v>543797</v>
      </c>
      <c r="L1047" s="2">
        <v>11981083</v>
      </c>
      <c r="M1047" s="2">
        <v>440993</v>
      </c>
      <c r="N1047" s="2">
        <v>2812279</v>
      </c>
    </row>
    <row r="1048" spans="1:14" x14ac:dyDescent="0.25">
      <c r="A1048" t="s">
        <v>145</v>
      </c>
      <c r="B1048" t="s">
        <v>146</v>
      </c>
      <c r="C1048" t="s">
        <v>6</v>
      </c>
      <c r="D1048" t="s">
        <v>7</v>
      </c>
      <c r="E1048" t="s">
        <v>4</v>
      </c>
      <c r="F1048" t="s">
        <v>5</v>
      </c>
      <c r="G1048" s="2">
        <v>149</v>
      </c>
      <c r="H1048" s="2">
        <v>4502461</v>
      </c>
      <c r="I1048" s="2">
        <v>1146279</v>
      </c>
      <c r="J1048" s="2">
        <v>3385669</v>
      </c>
      <c r="K1048" s="2">
        <v>162296</v>
      </c>
      <c r="L1048" s="2">
        <v>2279940</v>
      </c>
      <c r="M1048" s="2">
        <v>107987</v>
      </c>
      <c r="N1048" s="2">
        <v>997742</v>
      </c>
    </row>
    <row r="1049" spans="1:14" x14ac:dyDescent="0.25">
      <c r="A1049" t="s">
        <v>145</v>
      </c>
      <c r="B1049" t="s">
        <v>146</v>
      </c>
      <c r="C1049" t="s">
        <v>8</v>
      </c>
      <c r="D1049" t="s">
        <v>9</v>
      </c>
      <c r="E1049" t="s">
        <v>4</v>
      </c>
      <c r="F1049" t="s">
        <v>5</v>
      </c>
      <c r="G1049" s="2">
        <v>23</v>
      </c>
      <c r="H1049" s="2">
        <v>765735</v>
      </c>
      <c r="I1049" s="2">
        <v>207259</v>
      </c>
      <c r="J1049" s="2">
        <v>558476</v>
      </c>
      <c r="K1049" s="2">
        <v>13908</v>
      </c>
      <c r="L1049" s="2">
        <v>286148</v>
      </c>
      <c r="M1049" s="2">
        <v>26020</v>
      </c>
      <c r="N1049" s="2">
        <v>246308</v>
      </c>
    </row>
    <row r="1050" spans="1:14" x14ac:dyDescent="0.25">
      <c r="A1050" t="s">
        <v>145</v>
      </c>
      <c r="B1050" t="s">
        <v>146</v>
      </c>
      <c r="C1050" t="s">
        <v>10</v>
      </c>
      <c r="D1050" t="s">
        <v>11</v>
      </c>
      <c r="E1050" t="s">
        <v>4</v>
      </c>
      <c r="F1050" t="s">
        <v>5</v>
      </c>
      <c r="G1050" s="2" t="s">
        <v>334</v>
      </c>
      <c r="H1050" s="2" t="s">
        <v>334</v>
      </c>
      <c r="I1050" s="2" t="s">
        <v>334</v>
      </c>
      <c r="J1050" s="2" t="s">
        <v>334</v>
      </c>
      <c r="K1050" s="2" t="s">
        <v>334</v>
      </c>
      <c r="L1050" s="2" t="s">
        <v>334</v>
      </c>
      <c r="M1050" s="2" t="s">
        <v>334</v>
      </c>
      <c r="N1050" s="2" t="s">
        <v>334</v>
      </c>
    </row>
    <row r="1051" spans="1:14" x14ac:dyDescent="0.25">
      <c r="A1051" t="s">
        <v>145</v>
      </c>
      <c r="B1051" t="s">
        <v>146</v>
      </c>
      <c r="C1051" t="s">
        <v>12</v>
      </c>
      <c r="D1051" t="s">
        <v>13</v>
      </c>
      <c r="E1051" t="s">
        <v>4</v>
      </c>
      <c r="F1051" t="s">
        <v>5</v>
      </c>
      <c r="G1051" s="2" t="s">
        <v>334</v>
      </c>
      <c r="H1051" s="2" t="s">
        <v>334</v>
      </c>
      <c r="I1051" s="2" t="s">
        <v>334</v>
      </c>
      <c r="J1051" s="2" t="s">
        <v>334</v>
      </c>
      <c r="K1051" s="2" t="s">
        <v>334</v>
      </c>
      <c r="L1051" s="2" t="s">
        <v>334</v>
      </c>
      <c r="M1051" s="2" t="s">
        <v>334</v>
      </c>
      <c r="N1051" s="2" t="s">
        <v>334</v>
      </c>
    </row>
    <row r="1052" spans="1:14" x14ac:dyDescent="0.25">
      <c r="A1052" t="s">
        <v>145</v>
      </c>
      <c r="B1052" t="s">
        <v>146</v>
      </c>
      <c r="C1052" t="s">
        <v>14</v>
      </c>
      <c r="D1052" t="s">
        <v>15</v>
      </c>
      <c r="E1052" t="s">
        <v>4</v>
      </c>
      <c r="F1052" t="s">
        <v>5</v>
      </c>
      <c r="G1052" s="2">
        <v>223</v>
      </c>
      <c r="H1052" s="2">
        <v>8221718</v>
      </c>
      <c r="I1052" s="2">
        <v>2573139</v>
      </c>
      <c r="J1052" s="2">
        <v>5692078</v>
      </c>
      <c r="K1052" s="2">
        <v>230148</v>
      </c>
      <c r="L1052" s="2">
        <v>5217081</v>
      </c>
      <c r="M1052" s="2">
        <v>57574</v>
      </c>
      <c r="N1052" s="2">
        <v>417423</v>
      </c>
    </row>
    <row r="1053" spans="1:14" x14ac:dyDescent="0.25">
      <c r="A1053" t="s">
        <v>145</v>
      </c>
      <c r="B1053" t="s">
        <v>146</v>
      </c>
      <c r="C1053" t="s">
        <v>16</v>
      </c>
      <c r="D1053" t="s">
        <v>17</v>
      </c>
      <c r="E1053" t="s">
        <v>4</v>
      </c>
      <c r="F1053" t="s">
        <v>5</v>
      </c>
      <c r="G1053" s="2">
        <v>108</v>
      </c>
      <c r="H1053" s="2">
        <v>2406643</v>
      </c>
      <c r="I1053" s="2">
        <v>805615</v>
      </c>
      <c r="J1053" s="2">
        <v>1602343</v>
      </c>
      <c r="K1053" s="2">
        <v>205599</v>
      </c>
      <c r="L1053" s="2">
        <v>1786335</v>
      </c>
      <c r="M1053" s="2">
        <v>60090</v>
      </c>
      <c r="N1053" s="2">
        <v>-244082</v>
      </c>
    </row>
    <row r="1054" spans="1:14" x14ac:dyDescent="0.25">
      <c r="A1054" t="s">
        <v>145</v>
      </c>
      <c r="B1054" t="s">
        <v>146</v>
      </c>
      <c r="C1054" t="s">
        <v>18</v>
      </c>
      <c r="D1054" t="s">
        <v>19</v>
      </c>
      <c r="E1054" t="s">
        <v>4</v>
      </c>
      <c r="F1054" t="s">
        <v>5</v>
      </c>
      <c r="G1054" s="2">
        <v>19</v>
      </c>
      <c r="H1054" s="2">
        <v>190844</v>
      </c>
      <c r="I1054" s="2">
        <v>40759</v>
      </c>
      <c r="J1054" s="2">
        <v>150085</v>
      </c>
      <c r="K1054" s="2">
        <v>5402</v>
      </c>
      <c r="L1054" s="2">
        <v>159598</v>
      </c>
      <c r="M1054" s="2">
        <v>8605</v>
      </c>
      <c r="N1054" s="2">
        <v>-18118</v>
      </c>
    </row>
    <row r="1055" spans="1:14" x14ac:dyDescent="0.25">
      <c r="A1055" t="s">
        <v>145</v>
      </c>
      <c r="B1055" t="s">
        <v>146</v>
      </c>
      <c r="C1055" t="s">
        <v>20</v>
      </c>
      <c r="D1055" t="s">
        <v>21</v>
      </c>
      <c r="E1055" t="s">
        <v>4</v>
      </c>
      <c r="F1055" t="s">
        <v>5</v>
      </c>
      <c r="G1055" s="2">
        <v>109</v>
      </c>
      <c r="H1055" s="2">
        <v>2929322</v>
      </c>
      <c r="I1055" s="2">
        <v>1158731</v>
      </c>
      <c r="J1055" s="2">
        <v>1773295</v>
      </c>
      <c r="K1055" s="2">
        <v>118131</v>
      </c>
      <c r="L1055" s="2">
        <v>1500151</v>
      </c>
      <c r="M1055" s="2">
        <v>37844</v>
      </c>
      <c r="N1055" s="2">
        <v>235300</v>
      </c>
    </row>
    <row r="1056" spans="1:14" x14ac:dyDescent="0.25">
      <c r="A1056" t="s">
        <v>145</v>
      </c>
      <c r="B1056" t="s">
        <v>146</v>
      </c>
      <c r="C1056" t="s">
        <v>22</v>
      </c>
      <c r="D1056" t="s">
        <v>23</v>
      </c>
      <c r="E1056" t="s">
        <v>4</v>
      </c>
      <c r="F1056" t="s">
        <v>5</v>
      </c>
      <c r="G1056" s="2">
        <v>90</v>
      </c>
      <c r="H1056" s="2">
        <v>1547720</v>
      </c>
      <c r="I1056" s="2">
        <v>451803</v>
      </c>
      <c r="J1056" s="2">
        <v>1153036</v>
      </c>
      <c r="K1056" s="2">
        <v>46347</v>
      </c>
      <c r="L1056" s="2">
        <v>1095536</v>
      </c>
      <c r="M1056" s="2">
        <v>33344</v>
      </c>
      <c r="N1056" s="2">
        <v>24156</v>
      </c>
    </row>
    <row r="1057" spans="1:14" x14ac:dyDescent="0.25">
      <c r="A1057" t="s">
        <v>145</v>
      </c>
      <c r="B1057" t="s">
        <v>146</v>
      </c>
      <c r="C1057" t="s">
        <v>24</v>
      </c>
      <c r="D1057" t="s">
        <v>25</v>
      </c>
      <c r="E1057" t="s">
        <v>4</v>
      </c>
      <c r="F1057" t="s">
        <v>5</v>
      </c>
      <c r="G1057" s="2">
        <v>107</v>
      </c>
      <c r="H1057" s="2">
        <v>5403853</v>
      </c>
      <c r="I1057" s="2">
        <v>3007463</v>
      </c>
      <c r="J1057" s="2">
        <v>2398180</v>
      </c>
      <c r="K1057" s="2">
        <v>193115</v>
      </c>
      <c r="L1057" s="2">
        <v>1251842</v>
      </c>
      <c r="M1057" s="2">
        <v>20831</v>
      </c>
      <c r="N1057" s="2">
        <v>1125507</v>
      </c>
    </row>
    <row r="1058" spans="1:14" x14ac:dyDescent="0.25">
      <c r="A1058" t="s">
        <v>145</v>
      </c>
      <c r="B1058" t="s">
        <v>146</v>
      </c>
      <c r="C1058" t="s">
        <v>26</v>
      </c>
      <c r="D1058" t="s">
        <v>27</v>
      </c>
      <c r="E1058" t="s">
        <v>4</v>
      </c>
      <c r="F1058" t="s">
        <v>5</v>
      </c>
      <c r="G1058" s="2">
        <v>54</v>
      </c>
      <c r="H1058" s="2">
        <v>3116456</v>
      </c>
      <c r="I1058" s="2">
        <v>2213882</v>
      </c>
      <c r="J1058" s="2">
        <v>930418</v>
      </c>
      <c r="K1058" s="2">
        <v>142451</v>
      </c>
      <c r="L1058" s="2">
        <v>891685</v>
      </c>
      <c r="M1058" s="2">
        <v>59879</v>
      </c>
      <c r="N1058" s="2">
        <v>-21146</v>
      </c>
    </row>
    <row r="1059" spans="1:14" x14ac:dyDescent="0.25">
      <c r="A1059" t="s">
        <v>145</v>
      </c>
      <c r="B1059" t="s">
        <v>146</v>
      </c>
      <c r="C1059" t="s">
        <v>28</v>
      </c>
      <c r="D1059" t="s">
        <v>29</v>
      </c>
      <c r="E1059" t="s">
        <v>4</v>
      </c>
      <c r="F1059" t="s">
        <v>5</v>
      </c>
      <c r="G1059" s="2">
        <v>39</v>
      </c>
      <c r="H1059" s="2">
        <v>488674</v>
      </c>
      <c r="I1059" s="2">
        <v>137411</v>
      </c>
      <c r="J1059" s="2">
        <v>351263</v>
      </c>
      <c r="K1059" s="2">
        <v>30658</v>
      </c>
      <c r="L1059" s="2">
        <v>294173</v>
      </c>
      <c r="M1059" s="2">
        <v>16452</v>
      </c>
      <c r="N1059" s="2">
        <v>40638</v>
      </c>
    </row>
    <row r="1060" spans="1:14" x14ac:dyDescent="0.25">
      <c r="A1060" t="s">
        <v>145</v>
      </c>
      <c r="B1060" t="s">
        <v>146</v>
      </c>
      <c r="C1060" t="s">
        <v>30</v>
      </c>
      <c r="D1060" t="s">
        <v>31</v>
      </c>
      <c r="E1060" t="s">
        <v>4</v>
      </c>
      <c r="F1060" t="s">
        <v>5</v>
      </c>
      <c r="G1060" s="2">
        <v>64</v>
      </c>
      <c r="H1060" s="2">
        <v>3240064</v>
      </c>
      <c r="I1060" s="2">
        <v>1740344</v>
      </c>
      <c r="J1060" s="2">
        <v>1508353</v>
      </c>
      <c r="K1060" s="2">
        <v>60241</v>
      </c>
      <c r="L1060" s="2">
        <v>999666</v>
      </c>
      <c r="M1060" s="2">
        <v>8031</v>
      </c>
      <c r="N1060" s="2">
        <v>500656</v>
      </c>
    </row>
    <row r="1061" spans="1:14" x14ac:dyDescent="0.25">
      <c r="A1061" t="s">
        <v>145</v>
      </c>
      <c r="B1061" t="s">
        <v>146</v>
      </c>
      <c r="C1061" t="s">
        <v>32</v>
      </c>
      <c r="D1061" t="s">
        <v>33</v>
      </c>
      <c r="E1061" t="s">
        <v>4</v>
      </c>
      <c r="F1061" t="s">
        <v>5</v>
      </c>
      <c r="G1061" s="2">
        <v>50</v>
      </c>
      <c r="H1061" s="2">
        <v>1257097</v>
      </c>
      <c r="I1061" s="2">
        <v>226120</v>
      </c>
      <c r="J1061" s="2">
        <v>1031400</v>
      </c>
      <c r="K1061" s="2">
        <v>113138</v>
      </c>
      <c r="L1061" s="2">
        <v>994251</v>
      </c>
      <c r="M1061" s="2">
        <v>1500</v>
      </c>
      <c r="N1061" s="2">
        <v>35649</v>
      </c>
    </row>
    <row r="1062" spans="1:14" x14ac:dyDescent="0.25">
      <c r="A1062" t="s">
        <v>145</v>
      </c>
      <c r="B1062" t="s">
        <v>146</v>
      </c>
      <c r="C1062" t="s">
        <v>34</v>
      </c>
      <c r="D1062" t="s">
        <v>35</v>
      </c>
      <c r="E1062" t="s">
        <v>4</v>
      </c>
      <c r="F1062" t="s">
        <v>5</v>
      </c>
      <c r="G1062" s="2">
        <v>35</v>
      </c>
      <c r="H1062" s="2">
        <v>1915264</v>
      </c>
      <c r="I1062" s="2">
        <v>727453</v>
      </c>
      <c r="J1062" s="2">
        <v>1189758</v>
      </c>
      <c r="K1062" s="2">
        <v>71682</v>
      </c>
      <c r="L1062" s="2">
        <v>978978</v>
      </c>
      <c r="M1062" s="2">
        <v>15938</v>
      </c>
      <c r="N1062" s="2">
        <v>194842</v>
      </c>
    </row>
    <row r="1063" spans="1:14" x14ac:dyDescent="0.25">
      <c r="A1063" t="s">
        <v>145</v>
      </c>
      <c r="B1063" t="s">
        <v>146</v>
      </c>
      <c r="C1063" t="s">
        <v>36</v>
      </c>
      <c r="D1063" t="s">
        <v>37</v>
      </c>
      <c r="E1063" t="s">
        <v>4</v>
      </c>
      <c r="F1063" t="s">
        <v>5</v>
      </c>
      <c r="G1063" s="2">
        <v>47</v>
      </c>
      <c r="H1063" s="2">
        <v>1198945</v>
      </c>
      <c r="I1063" s="2">
        <v>589179</v>
      </c>
      <c r="J1063" s="2">
        <v>610607</v>
      </c>
      <c r="K1063" s="2">
        <v>73640</v>
      </c>
      <c r="L1063" s="2">
        <v>641865</v>
      </c>
      <c r="M1063" s="2">
        <v>28819</v>
      </c>
      <c r="N1063" s="2">
        <v>-60077</v>
      </c>
    </row>
    <row r="1064" spans="1:14" x14ac:dyDescent="0.25">
      <c r="A1064" t="s">
        <v>145</v>
      </c>
      <c r="B1064" t="s">
        <v>146</v>
      </c>
      <c r="C1064" t="s">
        <v>38</v>
      </c>
      <c r="D1064" t="s">
        <v>39</v>
      </c>
      <c r="E1064" t="s">
        <v>4</v>
      </c>
      <c r="F1064" t="s">
        <v>5</v>
      </c>
      <c r="G1064" s="2">
        <v>85</v>
      </c>
      <c r="H1064" s="2">
        <v>4877968</v>
      </c>
      <c r="I1064" s="2">
        <v>1366356</v>
      </c>
      <c r="J1064" s="2">
        <v>3511612</v>
      </c>
      <c r="K1064" s="2">
        <v>83168</v>
      </c>
      <c r="L1064" s="2">
        <v>2285014</v>
      </c>
      <c r="M1064" s="2">
        <v>80650</v>
      </c>
      <c r="N1064" s="2">
        <v>1145948</v>
      </c>
    </row>
    <row r="1065" spans="1:14" x14ac:dyDescent="0.25">
      <c r="A1065" t="s">
        <v>145</v>
      </c>
      <c r="B1065" t="s">
        <v>146</v>
      </c>
      <c r="C1065" t="s">
        <v>40</v>
      </c>
      <c r="D1065" t="s">
        <v>41</v>
      </c>
      <c r="E1065" t="s">
        <v>4</v>
      </c>
      <c r="F1065" t="s">
        <v>5</v>
      </c>
      <c r="G1065" s="2">
        <v>119</v>
      </c>
      <c r="H1065" s="2">
        <v>3596298</v>
      </c>
      <c r="I1065" s="2">
        <v>1468837</v>
      </c>
      <c r="J1065" s="2">
        <v>2177989</v>
      </c>
      <c r="K1065" s="2">
        <v>77277</v>
      </c>
      <c r="L1065" s="2">
        <v>1901365</v>
      </c>
      <c r="M1065" s="2">
        <v>52288</v>
      </c>
      <c r="N1065" s="2">
        <v>224336</v>
      </c>
    </row>
    <row r="1066" spans="1:14" x14ac:dyDescent="0.25">
      <c r="A1066" t="s">
        <v>145</v>
      </c>
      <c r="B1066" t="s">
        <v>146</v>
      </c>
      <c r="C1066" t="s">
        <v>53</v>
      </c>
      <c r="D1066" t="s">
        <v>54</v>
      </c>
      <c r="E1066" t="s">
        <v>4</v>
      </c>
      <c r="F1066" t="s">
        <v>5</v>
      </c>
      <c r="G1066" s="2">
        <v>97</v>
      </c>
      <c r="H1066" s="2">
        <v>2372471</v>
      </c>
      <c r="I1066" s="2">
        <v>685581</v>
      </c>
      <c r="J1066" s="2">
        <v>1689390</v>
      </c>
      <c r="K1066" s="2">
        <v>154069</v>
      </c>
      <c r="L1066" s="2">
        <v>1228394</v>
      </c>
      <c r="M1066" s="2">
        <v>54905</v>
      </c>
      <c r="N1066" s="2">
        <v>406091</v>
      </c>
    </row>
    <row r="1067" spans="1:14" x14ac:dyDescent="0.25">
      <c r="A1067" t="s">
        <v>145</v>
      </c>
      <c r="B1067" t="s">
        <v>146</v>
      </c>
      <c r="C1067" t="s">
        <v>55</v>
      </c>
      <c r="D1067" t="s">
        <v>56</v>
      </c>
      <c r="E1067" t="s">
        <v>4</v>
      </c>
      <c r="F1067" t="s">
        <v>5</v>
      </c>
      <c r="G1067" s="2">
        <v>32</v>
      </c>
      <c r="H1067" s="2">
        <v>521137</v>
      </c>
      <c r="I1067" s="2">
        <v>129563</v>
      </c>
      <c r="J1067" s="2">
        <v>430044</v>
      </c>
      <c r="K1067" s="2">
        <v>7059</v>
      </c>
      <c r="L1067" s="2">
        <v>291802</v>
      </c>
      <c r="M1067" s="2">
        <v>7505</v>
      </c>
      <c r="N1067" s="2">
        <v>130737</v>
      </c>
    </row>
    <row r="1068" spans="1:14" x14ac:dyDescent="0.25">
      <c r="A1068" t="s">
        <v>145</v>
      </c>
      <c r="B1068" t="s">
        <v>146</v>
      </c>
      <c r="C1068" t="s">
        <v>57</v>
      </c>
      <c r="D1068" t="s">
        <v>58</v>
      </c>
      <c r="E1068" t="s">
        <v>4</v>
      </c>
      <c r="F1068" t="s">
        <v>5</v>
      </c>
      <c r="G1068" s="2">
        <v>121</v>
      </c>
      <c r="H1068" s="2">
        <v>5171321</v>
      </c>
      <c r="I1068" s="2">
        <v>2313618</v>
      </c>
      <c r="J1068" s="2">
        <v>2902618</v>
      </c>
      <c r="K1068" s="2">
        <v>267643</v>
      </c>
      <c r="L1068" s="2">
        <v>2349041</v>
      </c>
      <c r="M1068" s="2">
        <v>87811</v>
      </c>
      <c r="N1068" s="2">
        <v>465766</v>
      </c>
    </row>
    <row r="1069" spans="1:14" x14ac:dyDescent="0.25">
      <c r="A1069" t="s">
        <v>145</v>
      </c>
      <c r="B1069" t="s">
        <v>146</v>
      </c>
      <c r="C1069" t="s">
        <v>59</v>
      </c>
      <c r="D1069" t="s">
        <v>60</v>
      </c>
      <c r="E1069" t="s">
        <v>4</v>
      </c>
      <c r="F1069" t="s">
        <v>5</v>
      </c>
      <c r="G1069" s="2">
        <v>123</v>
      </c>
      <c r="H1069" s="2">
        <v>4218185</v>
      </c>
      <c r="I1069" s="2">
        <v>1693278</v>
      </c>
      <c r="J1069" s="2">
        <v>2526876</v>
      </c>
      <c r="K1069" s="2">
        <v>264765</v>
      </c>
      <c r="L1069" s="2">
        <v>2234759</v>
      </c>
      <c r="M1069" s="2">
        <v>88796</v>
      </c>
      <c r="N1069" s="2">
        <v>203321</v>
      </c>
    </row>
    <row r="1070" spans="1:14" x14ac:dyDescent="0.25">
      <c r="A1070" t="s">
        <v>145</v>
      </c>
      <c r="B1070" t="s">
        <v>146</v>
      </c>
      <c r="C1070" t="s">
        <v>61</v>
      </c>
      <c r="D1070" t="s">
        <v>62</v>
      </c>
      <c r="E1070" t="s">
        <v>4</v>
      </c>
      <c r="F1070" t="s">
        <v>5</v>
      </c>
      <c r="G1070" s="2">
        <v>42</v>
      </c>
      <c r="H1070" s="2">
        <v>804878</v>
      </c>
      <c r="I1070" s="2">
        <v>239248</v>
      </c>
      <c r="J1070" s="2">
        <v>568880</v>
      </c>
      <c r="K1070" s="2">
        <v>51169</v>
      </c>
      <c r="L1070" s="2">
        <v>536970</v>
      </c>
      <c r="M1070" s="2">
        <v>9254</v>
      </c>
      <c r="N1070" s="2">
        <v>22656</v>
      </c>
    </row>
    <row r="1071" spans="1:14" x14ac:dyDescent="0.25">
      <c r="A1071" t="s">
        <v>145</v>
      </c>
      <c r="B1071" t="s">
        <v>146</v>
      </c>
      <c r="C1071" t="s">
        <v>63</v>
      </c>
      <c r="D1071" t="s">
        <v>64</v>
      </c>
      <c r="E1071" t="s">
        <v>4</v>
      </c>
      <c r="F1071" t="s">
        <v>5</v>
      </c>
      <c r="G1071" s="2">
        <v>40</v>
      </c>
      <c r="H1071" s="2">
        <v>717350</v>
      </c>
      <c r="I1071" s="2">
        <v>226353</v>
      </c>
      <c r="J1071" s="2">
        <v>497957</v>
      </c>
      <c r="K1071" s="2">
        <v>49427</v>
      </c>
      <c r="L1071" s="2">
        <v>489679</v>
      </c>
      <c r="M1071" s="2">
        <v>23346</v>
      </c>
      <c r="N1071" s="2">
        <v>-15068</v>
      </c>
    </row>
    <row r="1072" spans="1:14" x14ac:dyDescent="0.25">
      <c r="A1072" t="s">
        <v>145</v>
      </c>
      <c r="B1072" t="s">
        <v>146</v>
      </c>
      <c r="C1072" t="s">
        <v>65</v>
      </c>
      <c r="D1072" t="s">
        <v>66</v>
      </c>
      <c r="E1072" t="s">
        <v>4</v>
      </c>
      <c r="F1072" t="s">
        <v>5</v>
      </c>
      <c r="G1072" s="2">
        <v>24</v>
      </c>
      <c r="H1072" s="2">
        <v>566056</v>
      </c>
      <c r="I1072" s="2">
        <v>125212</v>
      </c>
      <c r="J1072" s="2">
        <v>440844</v>
      </c>
      <c r="K1072" s="2">
        <v>6997</v>
      </c>
      <c r="L1072" s="2">
        <v>254217</v>
      </c>
      <c r="M1072" s="2">
        <v>18890</v>
      </c>
      <c r="N1072" s="2">
        <v>167737</v>
      </c>
    </row>
    <row r="1073" spans="1:14" x14ac:dyDescent="0.25">
      <c r="A1073" t="s">
        <v>145</v>
      </c>
      <c r="B1073" t="s">
        <v>146</v>
      </c>
      <c r="C1073" t="s">
        <v>67</v>
      </c>
      <c r="D1073" t="s">
        <v>68</v>
      </c>
      <c r="E1073" t="s">
        <v>4</v>
      </c>
      <c r="F1073" t="s">
        <v>5</v>
      </c>
      <c r="G1073" s="2">
        <v>78</v>
      </c>
      <c r="H1073" s="2">
        <v>3026867</v>
      </c>
      <c r="I1073" s="2">
        <v>1003977</v>
      </c>
      <c r="J1073" s="2">
        <v>2033875</v>
      </c>
      <c r="K1073" s="2">
        <v>59374</v>
      </c>
      <c r="L1073" s="2">
        <v>1415768</v>
      </c>
      <c r="M1073" s="2">
        <v>52171</v>
      </c>
      <c r="N1073" s="2">
        <v>565936</v>
      </c>
    </row>
    <row r="1074" spans="1:14" x14ac:dyDescent="0.25">
      <c r="A1074" t="s">
        <v>145</v>
      </c>
      <c r="B1074" t="s">
        <v>146</v>
      </c>
      <c r="C1074" t="s">
        <v>69</v>
      </c>
      <c r="D1074" t="s">
        <v>70</v>
      </c>
      <c r="E1074" t="s">
        <v>4</v>
      </c>
      <c r="F1074" t="s">
        <v>5</v>
      </c>
      <c r="G1074" s="2">
        <v>73</v>
      </c>
      <c r="H1074" s="2">
        <v>2183418</v>
      </c>
      <c r="I1074" s="2">
        <v>753273</v>
      </c>
      <c r="J1074" s="2">
        <v>1431390</v>
      </c>
      <c r="K1074" s="2">
        <v>59008</v>
      </c>
      <c r="L1074" s="2">
        <v>1154296</v>
      </c>
      <c r="M1074" s="2">
        <v>23460</v>
      </c>
      <c r="N1074" s="2">
        <v>253634</v>
      </c>
    </row>
    <row r="1075" spans="1:14" x14ac:dyDescent="0.25">
      <c r="A1075" t="s">
        <v>145</v>
      </c>
      <c r="B1075" t="s">
        <v>146</v>
      </c>
      <c r="C1075" t="s">
        <v>71</v>
      </c>
      <c r="D1075" t="s">
        <v>72</v>
      </c>
      <c r="E1075" t="s">
        <v>4</v>
      </c>
      <c r="F1075" t="s">
        <v>5</v>
      </c>
      <c r="G1075" s="2">
        <v>233</v>
      </c>
      <c r="H1075" s="2">
        <v>18959150</v>
      </c>
      <c r="I1075" s="2">
        <v>11963126</v>
      </c>
      <c r="J1075" s="2">
        <v>7075248</v>
      </c>
      <c r="K1075" s="2">
        <v>643937</v>
      </c>
      <c r="L1075" s="2">
        <v>9554864</v>
      </c>
      <c r="M1075" s="2">
        <v>83058</v>
      </c>
      <c r="N1075" s="2">
        <v>-2562674</v>
      </c>
    </row>
    <row r="1076" spans="1:14" x14ac:dyDescent="0.25">
      <c r="A1076" t="s">
        <v>145</v>
      </c>
      <c r="B1076" t="s">
        <v>146</v>
      </c>
      <c r="C1076" t="s">
        <v>73</v>
      </c>
      <c r="D1076" t="s">
        <v>74</v>
      </c>
      <c r="E1076" t="s">
        <v>4</v>
      </c>
      <c r="F1076" t="s">
        <v>5</v>
      </c>
      <c r="G1076" s="2">
        <v>119</v>
      </c>
      <c r="H1076" s="2">
        <v>4143721</v>
      </c>
      <c r="I1076" s="2">
        <v>1239916</v>
      </c>
      <c r="J1076" s="2">
        <v>3173751</v>
      </c>
      <c r="K1076" s="2">
        <v>117728</v>
      </c>
      <c r="L1076" s="2">
        <v>2351606</v>
      </c>
      <c r="M1076" s="2">
        <v>28042</v>
      </c>
      <c r="N1076" s="2">
        <v>794103</v>
      </c>
    </row>
    <row r="1077" spans="1:14" x14ac:dyDescent="0.25">
      <c r="A1077" t="s">
        <v>145</v>
      </c>
      <c r="B1077" t="s">
        <v>146</v>
      </c>
      <c r="C1077" t="s">
        <v>75</v>
      </c>
      <c r="D1077" t="s">
        <v>76</v>
      </c>
      <c r="E1077" t="s">
        <v>4</v>
      </c>
      <c r="F1077" t="s">
        <v>5</v>
      </c>
      <c r="G1077" s="2">
        <v>15</v>
      </c>
      <c r="H1077" s="2">
        <v>76974</v>
      </c>
      <c r="I1077" s="2">
        <v>24935</v>
      </c>
      <c r="J1077" s="2">
        <v>52091</v>
      </c>
      <c r="K1077" s="2">
        <v>8719</v>
      </c>
      <c r="L1077" s="2">
        <v>78342</v>
      </c>
      <c r="M1077" s="2">
        <v>13970</v>
      </c>
      <c r="N1077" s="2">
        <v>-40221</v>
      </c>
    </row>
    <row r="1078" spans="1:14" x14ac:dyDescent="0.25">
      <c r="A1078" t="s">
        <v>145</v>
      </c>
      <c r="B1078" t="s">
        <v>146</v>
      </c>
      <c r="C1078" t="s">
        <v>77</v>
      </c>
      <c r="D1078" t="s">
        <v>78</v>
      </c>
      <c r="E1078" t="s">
        <v>4</v>
      </c>
      <c r="F1078" t="s">
        <v>5</v>
      </c>
      <c r="G1078" s="2">
        <v>165</v>
      </c>
      <c r="H1078" s="2">
        <v>8131848</v>
      </c>
      <c r="I1078" s="2">
        <v>3937615</v>
      </c>
      <c r="J1078" s="2">
        <v>4200699</v>
      </c>
      <c r="K1078" s="2">
        <v>247598</v>
      </c>
      <c r="L1078" s="2">
        <v>2888538</v>
      </c>
      <c r="M1078" s="2">
        <v>59612</v>
      </c>
      <c r="N1078" s="2">
        <v>1252549</v>
      </c>
    </row>
    <row r="1079" spans="1:14" x14ac:dyDescent="0.25">
      <c r="A1079" t="s">
        <v>145</v>
      </c>
      <c r="B1079" t="s">
        <v>146</v>
      </c>
      <c r="C1079" t="s">
        <v>79</v>
      </c>
      <c r="D1079" t="s">
        <v>80</v>
      </c>
      <c r="E1079" t="s">
        <v>4</v>
      </c>
      <c r="F1079" t="s">
        <v>5</v>
      </c>
      <c r="G1079" s="2">
        <v>77</v>
      </c>
      <c r="H1079" s="2">
        <v>1859353</v>
      </c>
      <c r="I1079" s="2">
        <v>789836</v>
      </c>
      <c r="J1079" s="2">
        <v>1082955</v>
      </c>
      <c r="K1079" s="2">
        <v>69154</v>
      </c>
      <c r="L1079" s="2">
        <v>1014392</v>
      </c>
      <c r="M1079" s="2">
        <v>13349</v>
      </c>
      <c r="N1079" s="2">
        <v>55214</v>
      </c>
    </row>
    <row r="1080" spans="1:14" x14ac:dyDescent="0.25">
      <c r="A1080" t="s">
        <v>145</v>
      </c>
      <c r="B1080" t="s">
        <v>146</v>
      </c>
      <c r="C1080" t="s">
        <v>81</v>
      </c>
      <c r="D1080" t="s">
        <v>82</v>
      </c>
      <c r="E1080" t="s">
        <v>4</v>
      </c>
      <c r="F1080" t="s">
        <v>5</v>
      </c>
      <c r="G1080" s="2">
        <v>166</v>
      </c>
      <c r="H1080" s="2">
        <v>4565506</v>
      </c>
      <c r="I1080" s="2">
        <v>1552324</v>
      </c>
      <c r="J1080" s="2">
        <v>3053822</v>
      </c>
      <c r="K1080" s="2">
        <v>168477</v>
      </c>
      <c r="L1080" s="2">
        <v>2257926</v>
      </c>
      <c r="M1080" s="2">
        <v>112466</v>
      </c>
      <c r="N1080" s="2">
        <v>683430</v>
      </c>
    </row>
    <row r="1081" spans="1:14" x14ac:dyDescent="0.25">
      <c r="A1081" t="s">
        <v>145</v>
      </c>
      <c r="B1081" t="s">
        <v>146</v>
      </c>
      <c r="C1081" t="s">
        <v>83</v>
      </c>
      <c r="D1081" t="s">
        <v>84</v>
      </c>
      <c r="E1081" t="s">
        <v>4</v>
      </c>
      <c r="F1081" t="s">
        <v>5</v>
      </c>
      <c r="G1081" s="2">
        <v>191</v>
      </c>
      <c r="H1081" s="2">
        <v>10559168</v>
      </c>
      <c r="I1081" s="2">
        <v>5258541</v>
      </c>
      <c r="J1081" s="2">
        <v>5370027</v>
      </c>
      <c r="K1081" s="2">
        <v>262264</v>
      </c>
      <c r="L1081" s="2">
        <v>3924203</v>
      </c>
      <c r="M1081" s="2">
        <v>88116</v>
      </c>
      <c r="N1081" s="2">
        <v>1357708</v>
      </c>
    </row>
    <row r="1082" spans="1:14" x14ac:dyDescent="0.25">
      <c r="A1082" t="s">
        <v>145</v>
      </c>
      <c r="B1082" t="s">
        <v>146</v>
      </c>
      <c r="C1082" t="s">
        <v>85</v>
      </c>
      <c r="D1082" t="s">
        <v>86</v>
      </c>
      <c r="E1082" t="s">
        <v>4</v>
      </c>
      <c r="F1082" t="s">
        <v>5</v>
      </c>
      <c r="G1082" s="2" t="s">
        <v>334</v>
      </c>
      <c r="H1082" s="2" t="s">
        <v>334</v>
      </c>
      <c r="I1082" s="2" t="s">
        <v>334</v>
      </c>
      <c r="J1082" s="2" t="s">
        <v>334</v>
      </c>
      <c r="K1082" s="2" t="s">
        <v>334</v>
      </c>
      <c r="L1082" s="2" t="s">
        <v>334</v>
      </c>
      <c r="M1082" s="2" t="s">
        <v>334</v>
      </c>
      <c r="N1082" s="2" t="s">
        <v>334</v>
      </c>
    </row>
    <row r="1083" spans="1:14" x14ac:dyDescent="0.25">
      <c r="A1083" t="s">
        <v>145</v>
      </c>
      <c r="B1083" t="s">
        <v>146</v>
      </c>
      <c r="C1083" t="s">
        <v>87</v>
      </c>
      <c r="D1083" t="s">
        <v>88</v>
      </c>
      <c r="E1083" t="s">
        <v>4</v>
      </c>
      <c r="F1083" t="s">
        <v>5</v>
      </c>
      <c r="G1083" s="2">
        <v>44</v>
      </c>
      <c r="H1083" s="2">
        <v>1944041</v>
      </c>
      <c r="I1083" s="2">
        <v>1178965</v>
      </c>
      <c r="J1083" s="2">
        <v>766062</v>
      </c>
      <c r="K1083" s="2">
        <v>10251</v>
      </c>
      <c r="L1083" s="2">
        <v>695856</v>
      </c>
      <c r="M1083" s="2">
        <v>22199</v>
      </c>
      <c r="N1083" s="2">
        <v>48007</v>
      </c>
    </row>
    <row r="1084" spans="1:14" x14ac:dyDescent="0.25">
      <c r="A1084" t="s">
        <v>145</v>
      </c>
      <c r="B1084" t="s">
        <v>146</v>
      </c>
      <c r="C1084" t="s">
        <v>89</v>
      </c>
      <c r="D1084" t="s">
        <v>90</v>
      </c>
      <c r="E1084" t="s">
        <v>4</v>
      </c>
      <c r="F1084" t="s">
        <v>5</v>
      </c>
      <c r="G1084" s="2">
        <v>37</v>
      </c>
      <c r="H1084" s="2">
        <v>1022818</v>
      </c>
      <c r="I1084" s="2">
        <v>411105</v>
      </c>
      <c r="J1084" s="2">
        <v>611725</v>
      </c>
      <c r="K1084" s="2">
        <v>26027</v>
      </c>
      <c r="L1084" s="2">
        <v>404716</v>
      </c>
      <c r="M1084" s="2">
        <v>28457</v>
      </c>
      <c r="N1084" s="2">
        <v>178553</v>
      </c>
    </row>
    <row r="1085" spans="1:14" x14ac:dyDescent="0.25">
      <c r="A1085" t="s">
        <v>145</v>
      </c>
      <c r="B1085" t="s">
        <v>146</v>
      </c>
      <c r="C1085" t="s">
        <v>91</v>
      </c>
      <c r="D1085" t="s">
        <v>92</v>
      </c>
      <c r="E1085" t="s">
        <v>4</v>
      </c>
      <c r="F1085" t="s">
        <v>5</v>
      </c>
      <c r="G1085" s="2">
        <v>64</v>
      </c>
      <c r="H1085" s="2">
        <v>5793664</v>
      </c>
      <c r="I1085" s="2">
        <v>3360239</v>
      </c>
      <c r="J1085" s="2">
        <v>2433635</v>
      </c>
      <c r="K1085" s="2">
        <v>168960</v>
      </c>
      <c r="L1085" s="2">
        <v>1845866</v>
      </c>
      <c r="M1085" s="2">
        <v>29853</v>
      </c>
      <c r="N1085" s="2">
        <v>557916</v>
      </c>
    </row>
    <row r="1086" spans="1:14" x14ac:dyDescent="0.25">
      <c r="A1086" t="s">
        <v>145</v>
      </c>
      <c r="B1086" t="s">
        <v>146</v>
      </c>
      <c r="C1086" t="s">
        <v>93</v>
      </c>
      <c r="D1086" t="s">
        <v>94</v>
      </c>
      <c r="E1086" t="s">
        <v>4</v>
      </c>
      <c r="F1086" t="s">
        <v>5</v>
      </c>
      <c r="G1086" s="2">
        <v>611</v>
      </c>
      <c r="H1086" s="2">
        <v>43794186</v>
      </c>
      <c r="I1086" s="2">
        <v>21588469</v>
      </c>
      <c r="J1086" s="2">
        <v>23323296</v>
      </c>
      <c r="K1086" s="2">
        <v>1145714</v>
      </c>
      <c r="L1086" s="2">
        <v>19904213</v>
      </c>
      <c r="M1086" s="2">
        <v>200555</v>
      </c>
      <c r="N1086" s="2">
        <v>3218529</v>
      </c>
    </row>
    <row r="1087" spans="1:14" x14ac:dyDescent="0.25">
      <c r="A1087" t="s">
        <v>145</v>
      </c>
      <c r="B1087" t="s">
        <v>146</v>
      </c>
      <c r="C1087" t="s">
        <v>95</v>
      </c>
      <c r="D1087" t="s">
        <v>96</v>
      </c>
      <c r="E1087" t="s">
        <v>4</v>
      </c>
      <c r="F1087" t="s">
        <v>5</v>
      </c>
      <c r="G1087" s="2">
        <v>83</v>
      </c>
      <c r="H1087" s="2">
        <v>2386219</v>
      </c>
      <c r="I1087" s="2">
        <v>1049090</v>
      </c>
      <c r="J1087" s="2">
        <v>1338109</v>
      </c>
      <c r="K1087" s="2">
        <v>77544</v>
      </c>
      <c r="L1087" s="2">
        <v>986602</v>
      </c>
      <c r="M1087" s="2">
        <v>27334</v>
      </c>
      <c r="N1087" s="2">
        <v>324173</v>
      </c>
    </row>
    <row r="1088" spans="1:14" x14ac:dyDescent="0.25">
      <c r="A1088" t="s">
        <v>145</v>
      </c>
      <c r="B1088" t="s">
        <v>146</v>
      </c>
      <c r="C1088" t="s">
        <v>97</v>
      </c>
      <c r="D1088" t="s">
        <v>98</v>
      </c>
      <c r="E1088" t="s">
        <v>4</v>
      </c>
      <c r="F1088" t="s">
        <v>5</v>
      </c>
      <c r="G1088" s="2">
        <v>15</v>
      </c>
      <c r="H1088" s="2">
        <v>449691</v>
      </c>
      <c r="I1088" s="2">
        <v>203926</v>
      </c>
      <c r="J1088" s="2">
        <v>254292</v>
      </c>
      <c r="K1088" s="2">
        <v>12144</v>
      </c>
      <c r="L1088" s="2">
        <v>171559</v>
      </c>
      <c r="M1088" s="2">
        <v>16507</v>
      </c>
      <c r="N1088" s="2">
        <v>66226</v>
      </c>
    </row>
    <row r="1089" spans="1:14" x14ac:dyDescent="0.25">
      <c r="A1089" t="s">
        <v>145</v>
      </c>
      <c r="B1089" t="s">
        <v>146</v>
      </c>
      <c r="C1089" t="s">
        <v>99</v>
      </c>
      <c r="D1089" t="s">
        <v>100</v>
      </c>
      <c r="E1089" t="s">
        <v>4</v>
      </c>
      <c r="F1089" t="s">
        <v>5</v>
      </c>
      <c r="G1089" s="2">
        <v>87</v>
      </c>
      <c r="H1089" s="2">
        <v>2886098</v>
      </c>
      <c r="I1089" s="2">
        <v>862633</v>
      </c>
      <c r="J1089" s="2">
        <v>2040684</v>
      </c>
      <c r="K1089" s="2">
        <v>51558</v>
      </c>
      <c r="L1089" s="2">
        <v>1766435</v>
      </c>
      <c r="M1089" s="2">
        <v>46577</v>
      </c>
      <c r="N1089" s="2">
        <v>227672</v>
      </c>
    </row>
    <row r="1090" spans="1:14" x14ac:dyDescent="0.25">
      <c r="A1090" t="s">
        <v>145</v>
      </c>
      <c r="B1090" t="s">
        <v>146</v>
      </c>
      <c r="C1090" t="s">
        <v>101</v>
      </c>
      <c r="D1090" t="s">
        <v>102</v>
      </c>
      <c r="E1090" t="s">
        <v>4</v>
      </c>
      <c r="F1090" t="s">
        <v>5</v>
      </c>
      <c r="G1090" s="2">
        <v>124</v>
      </c>
      <c r="H1090" s="2">
        <v>3035427</v>
      </c>
      <c r="I1090" s="2">
        <v>683308</v>
      </c>
      <c r="J1090" s="2">
        <v>2357578</v>
      </c>
      <c r="K1090" s="2">
        <v>163310</v>
      </c>
      <c r="L1090" s="2">
        <v>1979948</v>
      </c>
      <c r="M1090" s="2">
        <v>100873</v>
      </c>
      <c r="N1090" s="2">
        <v>276757</v>
      </c>
    </row>
    <row r="1091" spans="1:14" x14ac:dyDescent="0.25">
      <c r="A1091" t="s">
        <v>145</v>
      </c>
      <c r="B1091" t="s">
        <v>146</v>
      </c>
      <c r="C1091" t="s">
        <v>103</v>
      </c>
      <c r="D1091" t="s">
        <v>104</v>
      </c>
      <c r="E1091" t="s">
        <v>4</v>
      </c>
      <c r="F1091" t="s">
        <v>5</v>
      </c>
      <c r="G1091" s="2">
        <v>22</v>
      </c>
      <c r="H1091" s="2">
        <v>258038</v>
      </c>
      <c r="I1091" s="2">
        <v>35915</v>
      </c>
      <c r="J1091" s="2">
        <v>222123</v>
      </c>
      <c r="K1091" s="2">
        <v>7871</v>
      </c>
      <c r="L1091" s="2">
        <v>130308</v>
      </c>
      <c r="M1091" s="2">
        <v>6010</v>
      </c>
      <c r="N1091" s="2">
        <v>85805</v>
      </c>
    </row>
    <row r="1092" spans="1:14" x14ac:dyDescent="0.25">
      <c r="A1092" t="s">
        <v>145</v>
      </c>
      <c r="B1092" t="s">
        <v>146</v>
      </c>
      <c r="C1092" t="s">
        <v>105</v>
      </c>
      <c r="D1092" t="s">
        <v>106</v>
      </c>
      <c r="E1092" t="s">
        <v>4</v>
      </c>
      <c r="F1092" t="s">
        <v>5</v>
      </c>
      <c r="G1092" s="2">
        <v>117</v>
      </c>
      <c r="H1092" s="2">
        <v>3214322</v>
      </c>
      <c r="I1092" s="2">
        <v>1269223</v>
      </c>
      <c r="J1092" s="2">
        <v>1979926</v>
      </c>
      <c r="K1092" s="2">
        <v>148774</v>
      </c>
      <c r="L1092" s="2">
        <v>1507456</v>
      </c>
      <c r="M1092" s="2">
        <v>46423</v>
      </c>
      <c r="N1092" s="2">
        <v>426046</v>
      </c>
    </row>
    <row r="1093" spans="1:14" x14ac:dyDescent="0.25">
      <c r="A1093" t="s">
        <v>145</v>
      </c>
      <c r="B1093" t="s">
        <v>146</v>
      </c>
      <c r="C1093" t="s">
        <v>107</v>
      </c>
      <c r="D1093" t="s">
        <v>108</v>
      </c>
      <c r="E1093" t="s">
        <v>4</v>
      </c>
      <c r="F1093" t="s">
        <v>5</v>
      </c>
      <c r="G1093" s="2">
        <v>86</v>
      </c>
      <c r="H1093" s="2">
        <v>2770295</v>
      </c>
      <c r="I1093" s="2">
        <v>1141795</v>
      </c>
      <c r="J1093" s="2">
        <v>1632678</v>
      </c>
      <c r="K1093" s="2">
        <v>148386</v>
      </c>
      <c r="L1093" s="2">
        <v>1351000</v>
      </c>
      <c r="M1093" s="2">
        <v>36665</v>
      </c>
      <c r="N1093" s="2">
        <v>245013</v>
      </c>
    </row>
    <row r="1094" spans="1:14" x14ac:dyDescent="0.25">
      <c r="A1094" s="1" t="s">
        <v>147</v>
      </c>
      <c r="B1094" s="1" t="s">
        <v>134</v>
      </c>
      <c r="C1094" s="1" t="s">
        <v>42</v>
      </c>
      <c r="D1094" s="1" t="s">
        <v>43</v>
      </c>
      <c r="E1094" s="1" t="s">
        <v>4</v>
      </c>
      <c r="F1094" s="1" t="s">
        <v>5</v>
      </c>
      <c r="G1094" s="6">
        <v>76516</v>
      </c>
      <c r="H1094" s="6">
        <v>6842714102</v>
      </c>
      <c r="I1094" s="6">
        <v>3390074694</v>
      </c>
      <c r="J1094" s="6">
        <v>3503286227</v>
      </c>
      <c r="K1094" s="6">
        <v>279039743</v>
      </c>
      <c r="L1094" s="6">
        <v>2974220197</v>
      </c>
      <c r="M1094" s="6">
        <v>34573864</v>
      </c>
      <c r="N1094" s="6">
        <v>494492167</v>
      </c>
    </row>
    <row r="1095" spans="1:14" x14ac:dyDescent="0.25">
      <c r="A1095" t="s">
        <v>147</v>
      </c>
      <c r="B1095" t="s">
        <v>134</v>
      </c>
      <c r="C1095" t="s">
        <v>45</v>
      </c>
      <c r="D1095" t="s">
        <v>46</v>
      </c>
      <c r="E1095" t="s">
        <v>4</v>
      </c>
      <c r="F1095" t="s">
        <v>5</v>
      </c>
      <c r="G1095" s="2">
        <v>1056</v>
      </c>
      <c r="H1095" s="2">
        <v>77727031</v>
      </c>
      <c r="I1095" s="2">
        <v>41857864</v>
      </c>
      <c r="J1095" s="2">
        <v>36329192</v>
      </c>
      <c r="K1095" s="2">
        <v>5442120</v>
      </c>
      <c r="L1095" s="2">
        <v>40052447</v>
      </c>
      <c r="M1095" s="2">
        <v>219728</v>
      </c>
      <c r="N1095" s="2">
        <v>-3942984</v>
      </c>
    </row>
    <row r="1096" spans="1:14" x14ac:dyDescent="0.25">
      <c r="A1096" t="s">
        <v>147</v>
      </c>
      <c r="B1096" t="s">
        <v>134</v>
      </c>
      <c r="C1096" t="s">
        <v>47</v>
      </c>
      <c r="D1096" t="s">
        <v>48</v>
      </c>
      <c r="E1096" t="s">
        <v>4</v>
      </c>
      <c r="F1096" t="s">
        <v>5</v>
      </c>
      <c r="G1096" s="2">
        <v>287</v>
      </c>
      <c r="H1096" s="2">
        <v>9840510</v>
      </c>
      <c r="I1096" s="2">
        <v>3588817</v>
      </c>
      <c r="J1096" s="2">
        <v>6393441</v>
      </c>
      <c r="K1096" s="2">
        <v>1707019</v>
      </c>
      <c r="L1096" s="2">
        <v>7003922</v>
      </c>
      <c r="M1096" s="2">
        <v>195608</v>
      </c>
      <c r="N1096" s="2">
        <v>-806089</v>
      </c>
    </row>
    <row r="1097" spans="1:14" x14ac:dyDescent="0.25">
      <c r="A1097" t="s">
        <v>147</v>
      </c>
      <c r="B1097" t="s">
        <v>134</v>
      </c>
      <c r="C1097" t="s">
        <v>49</v>
      </c>
      <c r="D1097" t="s">
        <v>50</v>
      </c>
      <c r="E1097" t="s">
        <v>4</v>
      </c>
      <c r="F1097" t="s">
        <v>5</v>
      </c>
      <c r="G1097" s="2">
        <v>1489</v>
      </c>
      <c r="H1097" s="2">
        <v>77739334</v>
      </c>
      <c r="I1097" s="2">
        <v>27423376</v>
      </c>
      <c r="J1097" s="2">
        <v>50708996</v>
      </c>
      <c r="K1097" s="2">
        <v>2178853</v>
      </c>
      <c r="L1097" s="2">
        <v>42392241</v>
      </c>
      <c r="M1097" s="2">
        <v>621547</v>
      </c>
      <c r="N1097" s="2">
        <v>7695208</v>
      </c>
    </row>
    <row r="1098" spans="1:14" x14ac:dyDescent="0.25">
      <c r="A1098" t="s">
        <v>147</v>
      </c>
      <c r="B1098" t="s">
        <v>134</v>
      </c>
      <c r="C1098" t="s">
        <v>51</v>
      </c>
      <c r="D1098" t="s">
        <v>52</v>
      </c>
      <c r="E1098" t="s">
        <v>4</v>
      </c>
      <c r="F1098" t="s">
        <v>5</v>
      </c>
      <c r="G1098" s="2">
        <v>705</v>
      </c>
      <c r="H1098" s="2">
        <v>55368522</v>
      </c>
      <c r="I1098" s="2">
        <v>29329152</v>
      </c>
      <c r="J1098" s="2">
        <v>27008436</v>
      </c>
      <c r="K1098" s="2">
        <v>3062737</v>
      </c>
      <c r="L1098" s="2">
        <v>22952062</v>
      </c>
      <c r="M1098" s="2">
        <v>110452</v>
      </c>
      <c r="N1098" s="2">
        <v>3945922</v>
      </c>
    </row>
    <row r="1099" spans="1:14" x14ac:dyDescent="0.25">
      <c r="A1099" t="s">
        <v>147</v>
      </c>
      <c r="B1099" t="s">
        <v>134</v>
      </c>
      <c r="C1099" t="s">
        <v>0</v>
      </c>
      <c r="D1099" t="s">
        <v>1</v>
      </c>
      <c r="E1099" t="s">
        <v>4</v>
      </c>
      <c r="F1099" t="s">
        <v>5</v>
      </c>
      <c r="G1099" s="2">
        <v>9657</v>
      </c>
      <c r="H1099" s="2">
        <v>880481133</v>
      </c>
      <c r="I1099" s="2">
        <v>381717075</v>
      </c>
      <c r="J1099" s="2">
        <v>504328240</v>
      </c>
      <c r="K1099" s="2">
        <v>22441393</v>
      </c>
      <c r="L1099" s="2">
        <v>563370497</v>
      </c>
      <c r="M1099" s="2">
        <v>5971505</v>
      </c>
      <c r="N1099" s="2">
        <v>-65013761</v>
      </c>
    </row>
    <row r="1100" spans="1:14" x14ac:dyDescent="0.25">
      <c r="A1100" t="s">
        <v>147</v>
      </c>
      <c r="B1100" t="s">
        <v>134</v>
      </c>
      <c r="C1100" t="s">
        <v>6</v>
      </c>
      <c r="D1100" t="s">
        <v>7</v>
      </c>
      <c r="E1100" t="s">
        <v>4</v>
      </c>
      <c r="F1100" t="s">
        <v>5</v>
      </c>
      <c r="G1100" s="2">
        <v>1640</v>
      </c>
      <c r="H1100" s="2">
        <v>132406556</v>
      </c>
      <c r="I1100" s="2">
        <v>60963688</v>
      </c>
      <c r="J1100" s="2">
        <v>72590568</v>
      </c>
      <c r="K1100" s="2">
        <v>4784785</v>
      </c>
      <c r="L1100" s="2">
        <v>42289271</v>
      </c>
      <c r="M1100" s="2">
        <v>934389</v>
      </c>
      <c r="N1100" s="2">
        <v>29366908</v>
      </c>
    </row>
    <row r="1101" spans="1:14" x14ac:dyDescent="0.25">
      <c r="A1101" t="s">
        <v>147</v>
      </c>
      <c r="B1101" t="s">
        <v>134</v>
      </c>
      <c r="C1101" t="s">
        <v>8</v>
      </c>
      <c r="D1101" t="s">
        <v>9</v>
      </c>
      <c r="E1101" t="s">
        <v>4</v>
      </c>
      <c r="F1101" t="s">
        <v>5</v>
      </c>
      <c r="G1101" s="2">
        <v>722</v>
      </c>
      <c r="H1101" s="2">
        <v>103790714</v>
      </c>
      <c r="I1101" s="2">
        <v>59733055</v>
      </c>
      <c r="J1101" s="2">
        <v>44410543</v>
      </c>
      <c r="K1101" s="2">
        <v>2788968</v>
      </c>
      <c r="L1101" s="2">
        <v>30474355</v>
      </c>
      <c r="M1101" s="2">
        <v>515485</v>
      </c>
      <c r="N1101" s="2">
        <v>13420703</v>
      </c>
    </row>
    <row r="1102" spans="1:14" x14ac:dyDescent="0.25">
      <c r="A1102" t="s">
        <v>147</v>
      </c>
      <c r="B1102" t="s">
        <v>134</v>
      </c>
      <c r="C1102" t="s">
        <v>10</v>
      </c>
      <c r="D1102" t="s">
        <v>11</v>
      </c>
      <c r="E1102" t="s">
        <v>4</v>
      </c>
      <c r="F1102" t="s">
        <v>5</v>
      </c>
      <c r="G1102" s="2">
        <v>137</v>
      </c>
      <c r="H1102" s="2">
        <v>7955924</v>
      </c>
      <c r="I1102" s="2">
        <v>2689818</v>
      </c>
      <c r="J1102" s="2">
        <v>5304778</v>
      </c>
      <c r="K1102" s="2">
        <v>519634</v>
      </c>
      <c r="L1102" s="2">
        <v>9306906</v>
      </c>
      <c r="M1102" s="2">
        <v>84779</v>
      </c>
      <c r="N1102" s="2">
        <v>-4086907</v>
      </c>
    </row>
    <row r="1103" spans="1:14" x14ac:dyDescent="0.25">
      <c r="A1103" t="s">
        <v>147</v>
      </c>
      <c r="B1103" t="s">
        <v>134</v>
      </c>
      <c r="C1103" t="s">
        <v>12</v>
      </c>
      <c r="D1103" t="s">
        <v>13</v>
      </c>
      <c r="E1103" t="s">
        <v>4</v>
      </c>
      <c r="F1103" t="s">
        <v>5</v>
      </c>
      <c r="G1103" s="2">
        <v>62</v>
      </c>
      <c r="H1103" s="2">
        <v>1674008</v>
      </c>
      <c r="I1103" s="2">
        <v>292462</v>
      </c>
      <c r="J1103" s="2">
        <v>1400427</v>
      </c>
      <c r="K1103" s="2">
        <v>109219</v>
      </c>
      <c r="L1103" s="2">
        <v>1096772</v>
      </c>
      <c r="M1103" s="2">
        <v>42523</v>
      </c>
      <c r="N1103" s="2">
        <v>261132</v>
      </c>
    </row>
    <row r="1104" spans="1:14" x14ac:dyDescent="0.25">
      <c r="A1104" t="s">
        <v>147</v>
      </c>
      <c r="B1104" t="s">
        <v>134</v>
      </c>
      <c r="C1104" t="s">
        <v>14</v>
      </c>
      <c r="D1104" t="s">
        <v>15</v>
      </c>
      <c r="E1104" t="s">
        <v>4</v>
      </c>
      <c r="F1104" t="s">
        <v>5</v>
      </c>
      <c r="G1104" s="2">
        <v>4111</v>
      </c>
      <c r="H1104" s="2">
        <v>197420552</v>
      </c>
      <c r="I1104" s="2">
        <v>84066425</v>
      </c>
      <c r="J1104" s="2">
        <v>114997291</v>
      </c>
      <c r="K1104" s="2">
        <v>7861190</v>
      </c>
      <c r="L1104" s="2">
        <v>98116496</v>
      </c>
      <c r="M1104" s="2">
        <v>1303246</v>
      </c>
      <c r="N1104" s="2">
        <v>15577548</v>
      </c>
    </row>
    <row r="1105" spans="1:14" x14ac:dyDescent="0.25">
      <c r="A1105" t="s">
        <v>147</v>
      </c>
      <c r="B1105" t="s">
        <v>134</v>
      </c>
      <c r="C1105" t="s">
        <v>16</v>
      </c>
      <c r="D1105" t="s">
        <v>17</v>
      </c>
      <c r="E1105" t="s">
        <v>4</v>
      </c>
      <c r="F1105" t="s">
        <v>5</v>
      </c>
      <c r="G1105" s="2">
        <v>2671</v>
      </c>
      <c r="H1105" s="2">
        <v>178579347</v>
      </c>
      <c r="I1105" s="2">
        <v>72929747</v>
      </c>
      <c r="J1105" s="2">
        <v>107534024</v>
      </c>
      <c r="K1105" s="2">
        <v>7353097</v>
      </c>
      <c r="L1105" s="2">
        <v>98052845</v>
      </c>
      <c r="M1105" s="2">
        <v>915594</v>
      </c>
      <c r="N1105" s="2">
        <v>8565584</v>
      </c>
    </row>
    <row r="1106" spans="1:14" x14ac:dyDescent="0.25">
      <c r="A1106" t="s">
        <v>147</v>
      </c>
      <c r="B1106" t="s">
        <v>134</v>
      </c>
      <c r="C1106" t="s">
        <v>18</v>
      </c>
      <c r="D1106" t="s">
        <v>19</v>
      </c>
      <c r="E1106" t="s">
        <v>4</v>
      </c>
      <c r="F1106" t="s">
        <v>5</v>
      </c>
      <c r="G1106" s="2">
        <v>444</v>
      </c>
      <c r="H1106" s="2">
        <v>24645927</v>
      </c>
      <c r="I1106" s="2">
        <v>10538924</v>
      </c>
      <c r="J1106" s="2">
        <v>14150855</v>
      </c>
      <c r="K1106" s="2">
        <v>687079</v>
      </c>
      <c r="L1106" s="2">
        <v>10696105</v>
      </c>
      <c r="M1106" s="2">
        <v>395844</v>
      </c>
      <c r="N1106" s="2">
        <v>3058906</v>
      </c>
    </row>
    <row r="1107" spans="1:14" x14ac:dyDescent="0.25">
      <c r="A1107" t="s">
        <v>147</v>
      </c>
      <c r="B1107" t="s">
        <v>134</v>
      </c>
      <c r="C1107" t="s">
        <v>20</v>
      </c>
      <c r="D1107" t="s">
        <v>21</v>
      </c>
      <c r="E1107" t="s">
        <v>4</v>
      </c>
      <c r="F1107" t="s">
        <v>5</v>
      </c>
      <c r="G1107" s="2">
        <v>569</v>
      </c>
      <c r="H1107" s="2">
        <v>28099143</v>
      </c>
      <c r="I1107" s="2">
        <v>12913724</v>
      </c>
      <c r="J1107" s="2">
        <v>15680329</v>
      </c>
      <c r="K1107" s="2">
        <v>1463534</v>
      </c>
      <c r="L1107" s="2">
        <v>14372747</v>
      </c>
      <c r="M1107" s="2">
        <v>257238</v>
      </c>
      <c r="N1107" s="2">
        <v>1050344</v>
      </c>
    </row>
    <row r="1108" spans="1:14" x14ac:dyDescent="0.25">
      <c r="A1108" t="s">
        <v>147</v>
      </c>
      <c r="B1108" t="s">
        <v>134</v>
      </c>
      <c r="C1108" t="s">
        <v>22</v>
      </c>
      <c r="D1108" t="s">
        <v>23</v>
      </c>
      <c r="E1108" t="s">
        <v>4</v>
      </c>
      <c r="F1108" t="s">
        <v>5</v>
      </c>
      <c r="G1108" s="2">
        <v>2237</v>
      </c>
      <c r="H1108" s="2">
        <v>237465837</v>
      </c>
      <c r="I1108" s="2">
        <v>131038990</v>
      </c>
      <c r="J1108" s="2">
        <v>109369970</v>
      </c>
      <c r="K1108" s="2">
        <v>13422996</v>
      </c>
      <c r="L1108" s="2">
        <v>91441366</v>
      </c>
      <c r="M1108" s="2">
        <v>984417</v>
      </c>
      <c r="N1108" s="2">
        <v>16944182</v>
      </c>
    </row>
    <row r="1109" spans="1:14" x14ac:dyDescent="0.25">
      <c r="A1109" t="s">
        <v>147</v>
      </c>
      <c r="B1109" t="s">
        <v>134</v>
      </c>
      <c r="C1109" t="s">
        <v>24</v>
      </c>
      <c r="D1109" t="s">
        <v>25</v>
      </c>
      <c r="E1109" t="s">
        <v>4</v>
      </c>
      <c r="F1109" t="s">
        <v>5</v>
      </c>
      <c r="G1109" s="2">
        <v>1767</v>
      </c>
      <c r="H1109" s="2">
        <v>237562720</v>
      </c>
      <c r="I1109" s="2">
        <v>140135496</v>
      </c>
      <c r="J1109" s="2">
        <v>98118789</v>
      </c>
      <c r="K1109" s="2">
        <v>10096014</v>
      </c>
      <c r="L1109" s="2">
        <v>67469033</v>
      </c>
      <c r="M1109" s="2">
        <v>519038</v>
      </c>
      <c r="N1109" s="2">
        <v>30130719</v>
      </c>
    </row>
    <row r="1110" spans="1:14" x14ac:dyDescent="0.25">
      <c r="A1110" t="s">
        <v>147</v>
      </c>
      <c r="B1110" t="s">
        <v>134</v>
      </c>
      <c r="C1110" t="s">
        <v>26</v>
      </c>
      <c r="D1110" t="s">
        <v>27</v>
      </c>
      <c r="E1110" t="s">
        <v>4</v>
      </c>
      <c r="F1110" t="s">
        <v>5</v>
      </c>
      <c r="G1110" s="2">
        <v>681</v>
      </c>
      <c r="H1110" s="2">
        <v>58403870</v>
      </c>
      <c r="I1110" s="2">
        <v>30687205</v>
      </c>
      <c r="J1110" s="2">
        <v>28547317</v>
      </c>
      <c r="K1110" s="2">
        <v>3068453</v>
      </c>
      <c r="L1110" s="2">
        <v>24050052</v>
      </c>
      <c r="M1110" s="2">
        <v>241960</v>
      </c>
      <c r="N1110" s="2">
        <v>4255305</v>
      </c>
    </row>
    <row r="1111" spans="1:14" x14ac:dyDescent="0.25">
      <c r="A1111" t="s">
        <v>147</v>
      </c>
      <c r="B1111" t="s">
        <v>134</v>
      </c>
      <c r="C1111" t="s">
        <v>28</v>
      </c>
      <c r="D1111" t="s">
        <v>29</v>
      </c>
      <c r="E1111" t="s">
        <v>4</v>
      </c>
      <c r="F1111" t="s">
        <v>5</v>
      </c>
      <c r="G1111" s="2">
        <v>676</v>
      </c>
      <c r="H1111" s="2">
        <v>40133058</v>
      </c>
      <c r="I1111" s="2">
        <v>17402403</v>
      </c>
      <c r="J1111" s="2">
        <v>24122808</v>
      </c>
      <c r="K1111" s="2">
        <v>2285078</v>
      </c>
      <c r="L1111" s="2">
        <v>19934576</v>
      </c>
      <c r="M1111" s="2">
        <v>322107</v>
      </c>
      <c r="N1111" s="2">
        <v>3866124</v>
      </c>
    </row>
    <row r="1112" spans="1:14" x14ac:dyDescent="0.25">
      <c r="A1112" t="s">
        <v>147</v>
      </c>
      <c r="B1112" t="s">
        <v>134</v>
      </c>
      <c r="C1112" t="s">
        <v>30</v>
      </c>
      <c r="D1112" t="s">
        <v>31</v>
      </c>
      <c r="E1112" t="s">
        <v>4</v>
      </c>
      <c r="F1112" t="s">
        <v>5</v>
      </c>
      <c r="G1112" s="2">
        <v>978</v>
      </c>
      <c r="H1112" s="2">
        <v>122014682</v>
      </c>
      <c r="I1112" s="2">
        <v>65830938</v>
      </c>
      <c r="J1112" s="2">
        <v>56549941</v>
      </c>
      <c r="K1112" s="2">
        <v>5432556</v>
      </c>
      <c r="L1112" s="2">
        <v>43837053</v>
      </c>
      <c r="M1112" s="2">
        <v>239766</v>
      </c>
      <c r="N1112" s="2">
        <v>12473124</v>
      </c>
    </row>
    <row r="1113" spans="1:14" x14ac:dyDescent="0.25">
      <c r="A1113" t="s">
        <v>147</v>
      </c>
      <c r="B1113" t="s">
        <v>134</v>
      </c>
      <c r="C1113" t="s">
        <v>32</v>
      </c>
      <c r="D1113" t="s">
        <v>33</v>
      </c>
      <c r="E1113" t="s">
        <v>4</v>
      </c>
      <c r="F1113" t="s">
        <v>5</v>
      </c>
      <c r="G1113" s="2">
        <v>977</v>
      </c>
      <c r="H1113" s="2">
        <v>48793120</v>
      </c>
      <c r="I1113" s="2">
        <v>17439565</v>
      </c>
      <c r="J1113" s="2">
        <v>31596256</v>
      </c>
      <c r="K1113" s="2">
        <v>2393185</v>
      </c>
      <c r="L1113" s="2">
        <v>25619796</v>
      </c>
      <c r="M1113" s="2">
        <v>308071</v>
      </c>
      <c r="N1113" s="2">
        <v>5668389</v>
      </c>
    </row>
    <row r="1114" spans="1:14" x14ac:dyDescent="0.25">
      <c r="A1114" t="s">
        <v>147</v>
      </c>
      <c r="B1114" t="s">
        <v>134</v>
      </c>
      <c r="C1114" t="s">
        <v>34</v>
      </c>
      <c r="D1114" t="s">
        <v>35</v>
      </c>
      <c r="E1114" t="s">
        <v>4</v>
      </c>
      <c r="F1114" t="s">
        <v>5</v>
      </c>
      <c r="G1114" s="2">
        <v>607</v>
      </c>
      <c r="H1114" s="2">
        <v>31519353</v>
      </c>
      <c r="I1114" s="2">
        <v>9565361</v>
      </c>
      <c r="J1114" s="2">
        <v>22232632</v>
      </c>
      <c r="K1114" s="2">
        <v>1806509</v>
      </c>
      <c r="L1114" s="2">
        <v>18099707</v>
      </c>
      <c r="M1114" s="2">
        <v>395775</v>
      </c>
      <c r="N1114" s="2">
        <v>3737150</v>
      </c>
    </row>
    <row r="1115" spans="1:14" x14ac:dyDescent="0.25">
      <c r="A1115" t="s">
        <v>147</v>
      </c>
      <c r="B1115" t="s">
        <v>134</v>
      </c>
      <c r="C1115" t="s">
        <v>36</v>
      </c>
      <c r="D1115" t="s">
        <v>37</v>
      </c>
      <c r="E1115" t="s">
        <v>4</v>
      </c>
      <c r="F1115" t="s">
        <v>5</v>
      </c>
      <c r="G1115" s="2">
        <v>1181</v>
      </c>
      <c r="H1115" s="2">
        <v>76958864</v>
      </c>
      <c r="I1115" s="2">
        <v>41599252</v>
      </c>
      <c r="J1115" s="2">
        <v>35786410</v>
      </c>
      <c r="K1115" s="2">
        <v>1585072</v>
      </c>
      <c r="L1115" s="2">
        <v>28117654</v>
      </c>
      <c r="M1115" s="2">
        <v>597569</v>
      </c>
      <c r="N1115" s="2">
        <v>7071187</v>
      </c>
    </row>
    <row r="1116" spans="1:14" x14ac:dyDescent="0.25">
      <c r="A1116" t="s">
        <v>147</v>
      </c>
      <c r="B1116" t="s">
        <v>134</v>
      </c>
      <c r="C1116" t="s">
        <v>38</v>
      </c>
      <c r="D1116" t="s">
        <v>39</v>
      </c>
      <c r="E1116" t="s">
        <v>4</v>
      </c>
      <c r="F1116" t="s">
        <v>5</v>
      </c>
      <c r="G1116" s="2">
        <v>1470</v>
      </c>
      <c r="H1116" s="2">
        <v>111019084</v>
      </c>
      <c r="I1116" s="2">
        <v>48860808</v>
      </c>
      <c r="J1116" s="2">
        <v>63392065</v>
      </c>
      <c r="K1116" s="2">
        <v>6168478</v>
      </c>
      <c r="L1116" s="2">
        <v>45177602</v>
      </c>
      <c r="M1116" s="2">
        <v>1165789</v>
      </c>
      <c r="N1116" s="2">
        <v>17048674</v>
      </c>
    </row>
    <row r="1117" spans="1:14" x14ac:dyDescent="0.25">
      <c r="A1117" t="s">
        <v>147</v>
      </c>
      <c r="B1117" t="s">
        <v>134</v>
      </c>
      <c r="C1117" t="s">
        <v>40</v>
      </c>
      <c r="D1117" t="s">
        <v>41</v>
      </c>
      <c r="E1117" t="s">
        <v>4</v>
      </c>
      <c r="F1117" t="s">
        <v>5</v>
      </c>
      <c r="G1117" s="2">
        <v>2479</v>
      </c>
      <c r="H1117" s="2">
        <v>188169082</v>
      </c>
      <c r="I1117" s="2">
        <v>96260034</v>
      </c>
      <c r="J1117" s="2">
        <v>95086857</v>
      </c>
      <c r="K1117" s="2">
        <v>7268420</v>
      </c>
      <c r="L1117" s="2">
        <v>73706580</v>
      </c>
      <c r="M1117" s="2">
        <v>964242</v>
      </c>
      <c r="N1117" s="2">
        <v>20416035</v>
      </c>
    </row>
    <row r="1118" spans="1:14" x14ac:dyDescent="0.25">
      <c r="A1118" t="s">
        <v>147</v>
      </c>
      <c r="B1118" t="s">
        <v>134</v>
      </c>
      <c r="C1118" t="s">
        <v>53</v>
      </c>
      <c r="D1118" t="s">
        <v>54</v>
      </c>
      <c r="E1118" t="s">
        <v>4</v>
      </c>
      <c r="F1118" t="s">
        <v>5</v>
      </c>
      <c r="G1118" s="2">
        <v>1522</v>
      </c>
      <c r="H1118" s="2">
        <v>98311161</v>
      </c>
      <c r="I1118" s="2">
        <v>48754815</v>
      </c>
      <c r="J1118" s="2">
        <v>50878721</v>
      </c>
      <c r="K1118" s="2">
        <v>4291847</v>
      </c>
      <c r="L1118" s="2">
        <v>41494448</v>
      </c>
      <c r="M1118" s="2">
        <v>765891</v>
      </c>
      <c r="N1118" s="2">
        <v>8618382</v>
      </c>
    </row>
    <row r="1119" spans="1:14" x14ac:dyDescent="0.25">
      <c r="A1119" t="s">
        <v>147</v>
      </c>
      <c r="B1119" t="s">
        <v>134</v>
      </c>
      <c r="C1119" t="s">
        <v>55</v>
      </c>
      <c r="D1119" t="s">
        <v>56</v>
      </c>
      <c r="E1119" t="s">
        <v>4</v>
      </c>
      <c r="F1119" t="s">
        <v>5</v>
      </c>
      <c r="G1119" s="2">
        <v>674</v>
      </c>
      <c r="H1119" s="2">
        <v>58727756</v>
      </c>
      <c r="I1119" s="2">
        <v>31849184</v>
      </c>
      <c r="J1119" s="2">
        <v>28077432</v>
      </c>
      <c r="K1119" s="2">
        <v>2045813</v>
      </c>
      <c r="L1119" s="2">
        <v>24020646</v>
      </c>
      <c r="M1119" s="2">
        <v>107252</v>
      </c>
      <c r="N1119" s="2">
        <v>3949536</v>
      </c>
    </row>
    <row r="1120" spans="1:14" x14ac:dyDescent="0.25">
      <c r="A1120" t="s">
        <v>147</v>
      </c>
      <c r="B1120" t="s">
        <v>134</v>
      </c>
      <c r="C1120" t="s">
        <v>57</v>
      </c>
      <c r="D1120" t="s">
        <v>58</v>
      </c>
      <c r="E1120" t="s">
        <v>4</v>
      </c>
      <c r="F1120" t="s">
        <v>5</v>
      </c>
      <c r="G1120" s="2">
        <v>1464</v>
      </c>
      <c r="H1120" s="2">
        <v>140604079</v>
      </c>
      <c r="I1120" s="2">
        <v>72400568</v>
      </c>
      <c r="J1120" s="2">
        <v>69245632</v>
      </c>
      <c r="K1120" s="2">
        <v>6464514</v>
      </c>
      <c r="L1120" s="2">
        <v>55867525</v>
      </c>
      <c r="M1120" s="2">
        <v>490913</v>
      </c>
      <c r="N1120" s="2">
        <v>12887193</v>
      </c>
    </row>
    <row r="1121" spans="1:14" x14ac:dyDescent="0.25">
      <c r="A1121" t="s">
        <v>147</v>
      </c>
      <c r="B1121" t="s">
        <v>134</v>
      </c>
      <c r="C1121" t="s">
        <v>59</v>
      </c>
      <c r="D1121" t="s">
        <v>60</v>
      </c>
      <c r="E1121" t="s">
        <v>4</v>
      </c>
      <c r="F1121" t="s">
        <v>5</v>
      </c>
      <c r="G1121" s="2">
        <v>394</v>
      </c>
      <c r="H1121" s="2">
        <v>18889651</v>
      </c>
      <c r="I1121" s="2">
        <v>6237749</v>
      </c>
      <c r="J1121" s="2">
        <v>12809136</v>
      </c>
      <c r="K1121" s="2">
        <v>1952729</v>
      </c>
      <c r="L1121" s="2">
        <v>10247397</v>
      </c>
      <c r="M1121" s="2">
        <v>228746</v>
      </c>
      <c r="N1121" s="2">
        <v>2332993</v>
      </c>
    </row>
    <row r="1122" spans="1:14" x14ac:dyDescent="0.25">
      <c r="A1122" t="s">
        <v>147</v>
      </c>
      <c r="B1122" t="s">
        <v>134</v>
      </c>
      <c r="C1122" t="s">
        <v>61</v>
      </c>
      <c r="D1122" t="s">
        <v>62</v>
      </c>
      <c r="E1122" t="s">
        <v>4</v>
      </c>
      <c r="F1122" t="s">
        <v>5</v>
      </c>
      <c r="G1122" s="2">
        <v>339</v>
      </c>
      <c r="H1122" s="2">
        <v>21433826</v>
      </c>
      <c r="I1122" s="2">
        <v>9847704</v>
      </c>
      <c r="J1122" s="2">
        <v>11961367</v>
      </c>
      <c r="K1122" s="2">
        <v>808313</v>
      </c>
      <c r="L1122" s="2">
        <v>9229521</v>
      </c>
      <c r="M1122" s="2">
        <v>140663</v>
      </c>
      <c r="N1122" s="2">
        <v>2591185</v>
      </c>
    </row>
    <row r="1123" spans="1:14" x14ac:dyDescent="0.25">
      <c r="A1123" t="s">
        <v>147</v>
      </c>
      <c r="B1123" t="s">
        <v>134</v>
      </c>
      <c r="C1123" t="s">
        <v>63</v>
      </c>
      <c r="D1123" t="s">
        <v>64</v>
      </c>
      <c r="E1123" t="s">
        <v>4</v>
      </c>
      <c r="F1123" t="s">
        <v>5</v>
      </c>
      <c r="G1123" s="2">
        <v>526</v>
      </c>
      <c r="H1123" s="2">
        <v>30025964</v>
      </c>
      <c r="I1123" s="2">
        <v>11235394</v>
      </c>
      <c r="J1123" s="2">
        <v>19003452</v>
      </c>
      <c r="K1123" s="2">
        <v>1329884</v>
      </c>
      <c r="L1123" s="2">
        <v>19354407</v>
      </c>
      <c r="M1123" s="2">
        <v>191147</v>
      </c>
      <c r="N1123" s="2">
        <v>-542102</v>
      </c>
    </row>
    <row r="1124" spans="1:14" x14ac:dyDescent="0.25">
      <c r="A1124" t="s">
        <v>147</v>
      </c>
      <c r="B1124" t="s">
        <v>134</v>
      </c>
      <c r="C1124" t="s">
        <v>65</v>
      </c>
      <c r="D1124" t="s">
        <v>66</v>
      </c>
      <c r="E1124" t="s">
        <v>4</v>
      </c>
      <c r="F1124" t="s">
        <v>5</v>
      </c>
      <c r="G1124" s="2">
        <v>475</v>
      </c>
      <c r="H1124" s="2">
        <v>44586749</v>
      </c>
      <c r="I1124" s="2">
        <v>18815294</v>
      </c>
      <c r="J1124" s="2">
        <v>25909215</v>
      </c>
      <c r="K1124" s="2">
        <v>1449169</v>
      </c>
      <c r="L1124" s="2">
        <v>18695964</v>
      </c>
      <c r="M1124" s="2">
        <v>503657</v>
      </c>
      <c r="N1124" s="2">
        <v>6709594</v>
      </c>
    </row>
    <row r="1125" spans="1:14" x14ac:dyDescent="0.25">
      <c r="A1125" t="s">
        <v>147</v>
      </c>
      <c r="B1125" t="s">
        <v>134</v>
      </c>
      <c r="C1125" t="s">
        <v>67</v>
      </c>
      <c r="D1125" t="s">
        <v>68</v>
      </c>
      <c r="E1125" t="s">
        <v>4</v>
      </c>
      <c r="F1125" t="s">
        <v>5</v>
      </c>
      <c r="G1125" s="2">
        <v>1489</v>
      </c>
      <c r="H1125" s="2">
        <v>173520797</v>
      </c>
      <c r="I1125" s="2">
        <v>82244422</v>
      </c>
      <c r="J1125" s="2">
        <v>88878893</v>
      </c>
      <c r="K1125" s="2">
        <v>3706560</v>
      </c>
      <c r="L1125" s="2">
        <v>60272009</v>
      </c>
      <c r="M1125" s="2">
        <v>654492</v>
      </c>
      <c r="N1125" s="2">
        <v>27952392</v>
      </c>
    </row>
    <row r="1126" spans="1:14" x14ac:dyDescent="0.25">
      <c r="A1126" t="s">
        <v>147</v>
      </c>
      <c r="B1126" t="s">
        <v>134</v>
      </c>
      <c r="C1126" t="s">
        <v>69</v>
      </c>
      <c r="D1126" t="s">
        <v>70</v>
      </c>
      <c r="E1126" t="s">
        <v>4</v>
      </c>
      <c r="F1126" t="s">
        <v>5</v>
      </c>
      <c r="G1126" s="2">
        <v>613</v>
      </c>
      <c r="H1126" s="2">
        <v>17628977</v>
      </c>
      <c r="I1126" s="2">
        <v>4637105</v>
      </c>
      <c r="J1126" s="2">
        <v>13323226</v>
      </c>
      <c r="K1126" s="2">
        <v>1273912</v>
      </c>
      <c r="L1126" s="2">
        <v>11234600</v>
      </c>
      <c r="M1126" s="2">
        <v>200400</v>
      </c>
      <c r="N1126" s="2">
        <v>1888226</v>
      </c>
    </row>
    <row r="1127" spans="1:14" x14ac:dyDescent="0.25">
      <c r="A1127" t="s">
        <v>147</v>
      </c>
      <c r="B1127" t="s">
        <v>134</v>
      </c>
      <c r="C1127" t="s">
        <v>71</v>
      </c>
      <c r="D1127" t="s">
        <v>72</v>
      </c>
      <c r="E1127" t="s">
        <v>4</v>
      </c>
      <c r="F1127" t="s">
        <v>5</v>
      </c>
      <c r="G1127" s="2">
        <v>3306</v>
      </c>
      <c r="H1127" s="2">
        <v>291297278</v>
      </c>
      <c r="I1127" s="2">
        <v>163180571</v>
      </c>
      <c r="J1127" s="2">
        <v>129516696</v>
      </c>
      <c r="K1127" s="2">
        <v>11583873</v>
      </c>
      <c r="L1127" s="2">
        <v>103443707</v>
      </c>
      <c r="M1127" s="2">
        <v>1456448</v>
      </c>
      <c r="N1127" s="2">
        <v>24616542</v>
      </c>
    </row>
    <row r="1128" spans="1:14" x14ac:dyDescent="0.25">
      <c r="A1128" t="s">
        <v>147</v>
      </c>
      <c r="B1128" t="s">
        <v>134</v>
      </c>
      <c r="C1128" t="s">
        <v>73</v>
      </c>
      <c r="D1128" t="s">
        <v>74</v>
      </c>
      <c r="E1128" t="s">
        <v>4</v>
      </c>
      <c r="F1128" t="s">
        <v>5</v>
      </c>
      <c r="G1128" s="2">
        <v>2491</v>
      </c>
      <c r="H1128" s="2">
        <v>122141899</v>
      </c>
      <c r="I1128" s="2">
        <v>46082804</v>
      </c>
      <c r="J1128" s="2">
        <v>76951178</v>
      </c>
      <c r="K1128" s="2">
        <v>4995279</v>
      </c>
      <c r="L1128" s="2">
        <v>63806690</v>
      </c>
      <c r="M1128" s="2">
        <v>935314</v>
      </c>
      <c r="N1128" s="2">
        <v>12209176</v>
      </c>
    </row>
    <row r="1129" spans="1:14" x14ac:dyDescent="0.25">
      <c r="A1129" t="s">
        <v>147</v>
      </c>
      <c r="B1129" t="s">
        <v>134</v>
      </c>
      <c r="C1129" t="s">
        <v>75</v>
      </c>
      <c r="D1129" t="s">
        <v>76</v>
      </c>
      <c r="E1129" t="s">
        <v>4</v>
      </c>
      <c r="F1129" t="s">
        <v>5</v>
      </c>
      <c r="G1129" s="2">
        <v>141</v>
      </c>
      <c r="H1129" s="2">
        <v>7821304</v>
      </c>
      <c r="I1129" s="2">
        <v>2927418</v>
      </c>
      <c r="J1129" s="2">
        <v>4936132</v>
      </c>
      <c r="K1129" s="2">
        <v>594988</v>
      </c>
      <c r="L1129" s="2">
        <v>4386827</v>
      </c>
      <c r="M1129" s="2">
        <v>29445</v>
      </c>
      <c r="N1129" s="2">
        <v>519860</v>
      </c>
    </row>
    <row r="1130" spans="1:14" x14ac:dyDescent="0.25">
      <c r="A1130" t="s">
        <v>147</v>
      </c>
      <c r="B1130" t="s">
        <v>134</v>
      </c>
      <c r="C1130" t="s">
        <v>77</v>
      </c>
      <c r="D1130" t="s">
        <v>78</v>
      </c>
      <c r="E1130" t="s">
        <v>4</v>
      </c>
      <c r="F1130" t="s">
        <v>5</v>
      </c>
      <c r="G1130" s="2">
        <v>3224</v>
      </c>
      <c r="H1130" s="2">
        <v>533903173</v>
      </c>
      <c r="I1130" s="2">
        <v>308134962</v>
      </c>
      <c r="J1130" s="2">
        <v>229204003</v>
      </c>
      <c r="K1130" s="2">
        <v>29061399</v>
      </c>
      <c r="L1130" s="2">
        <v>175074536</v>
      </c>
      <c r="M1130" s="2">
        <v>1161393</v>
      </c>
      <c r="N1130" s="2">
        <v>52968073</v>
      </c>
    </row>
    <row r="1131" spans="1:14" x14ac:dyDescent="0.25">
      <c r="A1131" t="s">
        <v>147</v>
      </c>
      <c r="B1131" t="s">
        <v>134</v>
      </c>
      <c r="C1131" t="s">
        <v>79</v>
      </c>
      <c r="D1131" t="s">
        <v>80</v>
      </c>
      <c r="E1131" t="s">
        <v>4</v>
      </c>
      <c r="F1131" t="s">
        <v>5</v>
      </c>
      <c r="G1131" s="2">
        <v>921</v>
      </c>
      <c r="H1131" s="2">
        <v>43900796</v>
      </c>
      <c r="I1131" s="2">
        <v>16554809</v>
      </c>
      <c r="J1131" s="2">
        <v>28153992</v>
      </c>
      <c r="K1131" s="2">
        <v>2477641</v>
      </c>
      <c r="L1131" s="2">
        <v>23650402</v>
      </c>
      <c r="M1131" s="2">
        <v>279960</v>
      </c>
      <c r="N1131" s="2">
        <v>4223627</v>
      </c>
    </row>
    <row r="1132" spans="1:14" x14ac:dyDescent="0.25">
      <c r="A1132" t="s">
        <v>147</v>
      </c>
      <c r="B1132" t="s">
        <v>134</v>
      </c>
      <c r="C1132" t="s">
        <v>81</v>
      </c>
      <c r="D1132" t="s">
        <v>82</v>
      </c>
      <c r="E1132" t="s">
        <v>4</v>
      </c>
      <c r="F1132" t="s">
        <v>5</v>
      </c>
      <c r="G1132" s="2">
        <v>1489</v>
      </c>
      <c r="H1132" s="2">
        <v>139690312</v>
      </c>
      <c r="I1132" s="2">
        <v>78794953</v>
      </c>
      <c r="J1132" s="2">
        <v>62103475</v>
      </c>
      <c r="K1132" s="2">
        <v>4789611</v>
      </c>
      <c r="L1132" s="2">
        <v>45302976</v>
      </c>
      <c r="M1132" s="2">
        <v>1123797</v>
      </c>
      <c r="N1132" s="2">
        <v>15676704</v>
      </c>
    </row>
    <row r="1133" spans="1:14" x14ac:dyDescent="0.25">
      <c r="A1133" t="s">
        <v>147</v>
      </c>
      <c r="B1133" t="s">
        <v>134</v>
      </c>
      <c r="C1133" t="s">
        <v>83</v>
      </c>
      <c r="D1133" t="s">
        <v>84</v>
      </c>
      <c r="E1133" t="s">
        <v>4</v>
      </c>
      <c r="F1133" t="s">
        <v>5</v>
      </c>
      <c r="G1133" s="2">
        <v>3407</v>
      </c>
      <c r="H1133" s="2">
        <v>601011502</v>
      </c>
      <c r="I1133" s="2">
        <v>361161147</v>
      </c>
      <c r="J1133" s="2">
        <v>242503500</v>
      </c>
      <c r="K1133" s="2">
        <v>23713837</v>
      </c>
      <c r="L1133" s="2">
        <v>187057760</v>
      </c>
      <c r="M1133" s="2">
        <v>1485708</v>
      </c>
      <c r="N1133" s="2">
        <v>53960029</v>
      </c>
    </row>
    <row r="1134" spans="1:14" x14ac:dyDescent="0.25">
      <c r="A1134" t="s">
        <v>147</v>
      </c>
      <c r="B1134" t="s">
        <v>134</v>
      </c>
      <c r="C1134" t="s">
        <v>85</v>
      </c>
      <c r="D1134" t="s">
        <v>86</v>
      </c>
      <c r="E1134" t="s">
        <v>4</v>
      </c>
      <c r="F1134" t="s">
        <v>5</v>
      </c>
      <c r="G1134" s="2">
        <v>185</v>
      </c>
      <c r="H1134" s="2">
        <v>24336774</v>
      </c>
      <c r="I1134" s="2">
        <v>16918437</v>
      </c>
      <c r="J1134" s="2">
        <v>7688693</v>
      </c>
      <c r="K1134" s="2">
        <v>227890</v>
      </c>
      <c r="L1134" s="2">
        <v>6120773</v>
      </c>
      <c r="M1134" s="2">
        <v>166819</v>
      </c>
      <c r="N1134" s="2">
        <v>1401101</v>
      </c>
    </row>
    <row r="1135" spans="1:14" x14ac:dyDescent="0.25">
      <c r="A1135" t="s">
        <v>147</v>
      </c>
      <c r="B1135" t="s">
        <v>134</v>
      </c>
      <c r="C1135" t="s">
        <v>87</v>
      </c>
      <c r="D1135" t="s">
        <v>88</v>
      </c>
      <c r="E1135" t="s">
        <v>4</v>
      </c>
      <c r="F1135" t="s">
        <v>5</v>
      </c>
      <c r="G1135" s="2">
        <v>1013</v>
      </c>
      <c r="H1135" s="2">
        <v>70915797</v>
      </c>
      <c r="I1135" s="2">
        <v>30616317</v>
      </c>
      <c r="J1135" s="2">
        <v>40493479</v>
      </c>
      <c r="K1135" s="2">
        <v>2657262</v>
      </c>
      <c r="L1135" s="2">
        <v>34618342</v>
      </c>
      <c r="M1135" s="2">
        <v>343759</v>
      </c>
      <c r="N1135" s="2">
        <v>5531377</v>
      </c>
    </row>
    <row r="1136" spans="1:14" x14ac:dyDescent="0.25">
      <c r="A1136" t="s">
        <v>147</v>
      </c>
      <c r="B1136" t="s">
        <v>134</v>
      </c>
      <c r="C1136" t="s">
        <v>89</v>
      </c>
      <c r="D1136" t="s">
        <v>90</v>
      </c>
      <c r="E1136" t="s">
        <v>4</v>
      </c>
      <c r="F1136" t="s">
        <v>5</v>
      </c>
      <c r="G1136" s="2">
        <v>208</v>
      </c>
      <c r="H1136" s="2">
        <v>18929330</v>
      </c>
      <c r="I1136" s="2">
        <v>10038001</v>
      </c>
      <c r="J1136" s="2">
        <v>9910585</v>
      </c>
      <c r="K1136" s="2">
        <v>739945</v>
      </c>
      <c r="L1136" s="2">
        <v>7323925</v>
      </c>
      <c r="M1136" s="2">
        <v>74133</v>
      </c>
      <c r="N1136" s="2">
        <v>2512527</v>
      </c>
    </row>
    <row r="1137" spans="1:14" x14ac:dyDescent="0.25">
      <c r="A1137" t="s">
        <v>147</v>
      </c>
      <c r="B1137" t="s">
        <v>134</v>
      </c>
      <c r="C1137" t="s">
        <v>91</v>
      </c>
      <c r="D1137" t="s">
        <v>92</v>
      </c>
      <c r="E1137" t="s">
        <v>4</v>
      </c>
      <c r="F1137" t="s">
        <v>5</v>
      </c>
      <c r="G1137" s="2">
        <v>1663</v>
      </c>
      <c r="H1137" s="2">
        <v>435079142</v>
      </c>
      <c r="I1137" s="2">
        <v>236742109</v>
      </c>
      <c r="J1137" s="2">
        <v>202453213</v>
      </c>
      <c r="K1137" s="2">
        <v>12945101</v>
      </c>
      <c r="L1137" s="2">
        <v>159781207</v>
      </c>
      <c r="M1137" s="2">
        <v>581035</v>
      </c>
      <c r="N1137" s="2">
        <v>42090969</v>
      </c>
    </row>
    <row r="1138" spans="1:14" x14ac:dyDescent="0.25">
      <c r="A1138" t="s">
        <v>147</v>
      </c>
      <c r="B1138" t="s">
        <v>134</v>
      </c>
      <c r="C1138" t="s">
        <v>93</v>
      </c>
      <c r="D1138" t="s">
        <v>94</v>
      </c>
      <c r="E1138" t="s">
        <v>4</v>
      </c>
      <c r="F1138" t="s">
        <v>5</v>
      </c>
      <c r="G1138" s="2">
        <v>7593</v>
      </c>
      <c r="H1138" s="2">
        <v>557643843</v>
      </c>
      <c r="I1138" s="2">
        <v>232778041</v>
      </c>
      <c r="J1138" s="2">
        <v>330105296</v>
      </c>
      <c r="K1138" s="2">
        <v>22262352</v>
      </c>
      <c r="L1138" s="2">
        <v>283949124</v>
      </c>
      <c r="M1138" s="2">
        <v>2582916</v>
      </c>
      <c r="N1138" s="2">
        <v>43573255</v>
      </c>
    </row>
    <row r="1139" spans="1:14" x14ac:dyDescent="0.25">
      <c r="A1139" t="s">
        <v>147</v>
      </c>
      <c r="B1139" t="s">
        <v>134</v>
      </c>
      <c r="C1139" t="s">
        <v>95</v>
      </c>
      <c r="D1139" t="s">
        <v>96</v>
      </c>
      <c r="E1139" t="s">
        <v>4</v>
      </c>
      <c r="F1139" t="s">
        <v>5</v>
      </c>
      <c r="G1139" s="2">
        <v>755</v>
      </c>
      <c r="H1139" s="2">
        <v>25512567</v>
      </c>
      <c r="I1139" s="2">
        <v>8960388</v>
      </c>
      <c r="J1139" s="2">
        <v>16608630</v>
      </c>
      <c r="K1139" s="2">
        <v>2116552</v>
      </c>
      <c r="L1139" s="2">
        <v>14446551</v>
      </c>
      <c r="M1139" s="2">
        <v>407026</v>
      </c>
      <c r="N1139" s="2">
        <v>1755053</v>
      </c>
    </row>
    <row r="1140" spans="1:14" x14ac:dyDescent="0.25">
      <c r="A1140" t="s">
        <v>147</v>
      </c>
      <c r="B1140" t="s">
        <v>134</v>
      </c>
      <c r="C1140" t="s">
        <v>97</v>
      </c>
      <c r="D1140" t="s">
        <v>98</v>
      </c>
      <c r="E1140" t="s">
        <v>4</v>
      </c>
      <c r="F1140" t="s">
        <v>5</v>
      </c>
      <c r="G1140" s="2">
        <v>413</v>
      </c>
      <c r="H1140" s="2">
        <v>33776009</v>
      </c>
      <c r="I1140" s="2">
        <v>13409723</v>
      </c>
      <c r="J1140" s="2">
        <v>20428919</v>
      </c>
      <c r="K1140" s="2">
        <v>2543639</v>
      </c>
      <c r="L1140" s="2">
        <v>16880501</v>
      </c>
      <c r="M1140" s="2">
        <v>230588</v>
      </c>
      <c r="N1140" s="2">
        <v>3317830</v>
      </c>
    </row>
    <row r="1141" spans="1:14" x14ac:dyDescent="0.25">
      <c r="A1141" t="s">
        <v>147</v>
      </c>
      <c r="B1141" t="s">
        <v>134</v>
      </c>
      <c r="C1141" t="s">
        <v>99</v>
      </c>
      <c r="D1141" t="s">
        <v>100</v>
      </c>
      <c r="E1141" t="s">
        <v>4</v>
      </c>
      <c r="F1141" t="s">
        <v>5</v>
      </c>
      <c r="G1141" s="2">
        <v>1499</v>
      </c>
      <c r="H1141" s="2">
        <v>100236118</v>
      </c>
      <c r="I1141" s="2">
        <v>52441251</v>
      </c>
      <c r="J1141" s="2">
        <v>48257122</v>
      </c>
      <c r="K1141" s="2">
        <v>5220293</v>
      </c>
      <c r="L1141" s="2">
        <v>45154506</v>
      </c>
      <c r="M1141" s="2">
        <v>718273</v>
      </c>
      <c r="N1141" s="2">
        <v>2384343</v>
      </c>
    </row>
    <row r="1142" spans="1:14" x14ac:dyDescent="0.25">
      <c r="A1142" t="s">
        <v>147</v>
      </c>
      <c r="B1142" t="s">
        <v>134</v>
      </c>
      <c r="C1142" t="s">
        <v>101</v>
      </c>
      <c r="D1142" t="s">
        <v>102</v>
      </c>
      <c r="E1142" t="s">
        <v>4</v>
      </c>
      <c r="F1142" t="s">
        <v>5</v>
      </c>
      <c r="G1142" s="2">
        <v>1787</v>
      </c>
      <c r="H1142" s="2">
        <v>90454499</v>
      </c>
      <c r="I1142" s="2">
        <v>33116697</v>
      </c>
      <c r="J1142" s="2">
        <v>57837003</v>
      </c>
      <c r="K1142" s="2">
        <v>4527089</v>
      </c>
      <c r="L1142" s="2">
        <v>46283676</v>
      </c>
      <c r="M1142" s="2">
        <v>1407791</v>
      </c>
      <c r="N1142" s="2">
        <v>10145537</v>
      </c>
    </row>
    <row r="1143" spans="1:14" x14ac:dyDescent="0.25">
      <c r="A1143" t="s">
        <v>147</v>
      </c>
      <c r="B1143" t="s">
        <v>134</v>
      </c>
      <c r="C1143" t="s">
        <v>103</v>
      </c>
      <c r="D1143" t="s">
        <v>104</v>
      </c>
      <c r="E1143" t="s">
        <v>4</v>
      </c>
      <c r="F1143" t="s">
        <v>5</v>
      </c>
      <c r="G1143" s="2">
        <v>351</v>
      </c>
      <c r="H1143" s="2">
        <v>31119751</v>
      </c>
      <c r="I1143" s="2">
        <v>19450391</v>
      </c>
      <c r="J1143" s="2">
        <v>11779208</v>
      </c>
      <c r="K1143" s="2">
        <v>2590682</v>
      </c>
      <c r="L1143" s="2">
        <v>12205288</v>
      </c>
      <c r="M1143" s="2">
        <v>58575</v>
      </c>
      <c r="N1143" s="2">
        <v>-484655</v>
      </c>
    </row>
    <row r="1144" spans="1:14" x14ac:dyDescent="0.25">
      <c r="A1144" t="s">
        <v>147</v>
      </c>
      <c r="B1144" t="s">
        <v>134</v>
      </c>
      <c r="C1144" t="s">
        <v>105</v>
      </c>
      <c r="D1144" t="s">
        <v>106</v>
      </c>
      <c r="E1144" t="s">
        <v>4</v>
      </c>
      <c r="F1144" t="s">
        <v>5</v>
      </c>
      <c r="G1144" s="2">
        <v>1796</v>
      </c>
      <c r="H1144" s="2">
        <v>177775113</v>
      </c>
      <c r="I1144" s="2">
        <v>84085236</v>
      </c>
      <c r="J1144" s="2">
        <v>94734108</v>
      </c>
      <c r="K1144" s="2">
        <v>8352234</v>
      </c>
      <c r="L1144" s="2">
        <v>73631094</v>
      </c>
      <c r="M1144" s="2">
        <v>836288</v>
      </c>
      <c r="N1144" s="2">
        <v>20266734</v>
      </c>
    </row>
    <row r="1145" spans="1:14" x14ac:dyDescent="0.25">
      <c r="A1145" t="s">
        <v>147</v>
      </c>
      <c r="B1145" t="s">
        <v>134</v>
      </c>
      <c r="C1145" t="s">
        <v>107</v>
      </c>
      <c r="D1145" t="s">
        <v>108</v>
      </c>
      <c r="E1145" t="s">
        <v>4</v>
      </c>
      <c r="F1145" t="s">
        <v>5</v>
      </c>
      <c r="G1145" s="2">
        <v>175</v>
      </c>
      <c r="H1145" s="2">
        <v>5671564</v>
      </c>
      <c r="I1145" s="2">
        <v>1795025</v>
      </c>
      <c r="J1145" s="2">
        <v>3893756</v>
      </c>
      <c r="K1145" s="2">
        <v>390946</v>
      </c>
      <c r="L1145" s="2">
        <v>3055710</v>
      </c>
      <c r="M1145" s="2">
        <v>104763</v>
      </c>
      <c r="N1145" s="2">
        <v>733283</v>
      </c>
    </row>
    <row r="1146" spans="1:14" x14ac:dyDescent="0.25">
      <c r="A1146" s="1" t="s">
        <v>148</v>
      </c>
      <c r="B1146" s="1" t="s">
        <v>149</v>
      </c>
      <c r="C1146" s="1" t="s">
        <v>42</v>
      </c>
      <c r="D1146" s="1" t="s">
        <v>43</v>
      </c>
      <c r="E1146" s="1" t="s">
        <v>4</v>
      </c>
      <c r="F1146" s="1" t="s">
        <v>5</v>
      </c>
      <c r="G1146" s="6">
        <v>23489</v>
      </c>
      <c r="H1146" s="6">
        <v>2621903738</v>
      </c>
      <c r="I1146" s="6">
        <v>1478744193</v>
      </c>
      <c r="J1146" s="6">
        <v>1160004753</v>
      </c>
      <c r="K1146" s="6">
        <v>114069939</v>
      </c>
      <c r="L1146" s="6">
        <v>926923767</v>
      </c>
      <c r="M1146" s="6">
        <v>9714598</v>
      </c>
      <c r="N1146" s="6">
        <v>223366376</v>
      </c>
    </row>
    <row r="1147" spans="1:14" x14ac:dyDescent="0.25">
      <c r="A1147" t="s">
        <v>148</v>
      </c>
      <c r="B1147" t="s">
        <v>149</v>
      </c>
      <c r="C1147" t="s">
        <v>45</v>
      </c>
      <c r="D1147" t="s">
        <v>46</v>
      </c>
      <c r="E1147" t="s">
        <v>4</v>
      </c>
      <c r="F1147" t="s">
        <v>5</v>
      </c>
      <c r="G1147" s="2">
        <v>339</v>
      </c>
      <c r="H1147" s="2">
        <v>42140849</v>
      </c>
      <c r="I1147" s="2">
        <v>26554231</v>
      </c>
      <c r="J1147" s="2">
        <v>15898292</v>
      </c>
      <c r="K1147" s="2">
        <v>3820062</v>
      </c>
      <c r="L1147" s="2">
        <v>21986110</v>
      </c>
      <c r="M1147" s="2">
        <v>81998</v>
      </c>
      <c r="N1147" s="2">
        <v>-6169817</v>
      </c>
    </row>
    <row r="1148" spans="1:14" x14ac:dyDescent="0.25">
      <c r="A1148" t="s">
        <v>148</v>
      </c>
      <c r="B1148" t="s">
        <v>149</v>
      </c>
      <c r="C1148" t="s">
        <v>47</v>
      </c>
      <c r="D1148" t="s">
        <v>48</v>
      </c>
      <c r="E1148" t="s">
        <v>4</v>
      </c>
      <c r="F1148" t="s">
        <v>5</v>
      </c>
      <c r="G1148" s="2">
        <v>154</v>
      </c>
      <c r="H1148" s="2">
        <v>3917592</v>
      </c>
      <c r="I1148" s="2">
        <v>1076065</v>
      </c>
      <c r="J1148" s="2">
        <v>2972953</v>
      </c>
      <c r="K1148" s="2">
        <v>636304</v>
      </c>
      <c r="L1148" s="2">
        <v>3103169</v>
      </c>
      <c r="M1148" s="2">
        <v>84083</v>
      </c>
      <c r="N1148" s="2">
        <v>-214299</v>
      </c>
    </row>
    <row r="1149" spans="1:14" x14ac:dyDescent="0.25">
      <c r="A1149" t="s">
        <v>148</v>
      </c>
      <c r="B1149" t="s">
        <v>149</v>
      </c>
      <c r="C1149" t="s">
        <v>49</v>
      </c>
      <c r="D1149" t="s">
        <v>50</v>
      </c>
      <c r="E1149" t="s">
        <v>4</v>
      </c>
      <c r="F1149" t="s">
        <v>5</v>
      </c>
      <c r="G1149" s="2">
        <v>394</v>
      </c>
      <c r="H1149" s="2">
        <v>21496179</v>
      </c>
      <c r="I1149" s="2">
        <v>8250062</v>
      </c>
      <c r="J1149" s="2">
        <v>13276404</v>
      </c>
      <c r="K1149" s="2">
        <v>578575</v>
      </c>
      <c r="L1149" s="2">
        <v>11793298</v>
      </c>
      <c r="M1149" s="2">
        <v>143483</v>
      </c>
      <c r="N1149" s="2">
        <v>1339623</v>
      </c>
    </row>
    <row r="1150" spans="1:14" x14ac:dyDescent="0.25">
      <c r="A1150" t="s">
        <v>148</v>
      </c>
      <c r="B1150" t="s">
        <v>149</v>
      </c>
      <c r="C1150" t="s">
        <v>51</v>
      </c>
      <c r="D1150" t="s">
        <v>52</v>
      </c>
      <c r="E1150" t="s">
        <v>4</v>
      </c>
      <c r="F1150" t="s">
        <v>5</v>
      </c>
      <c r="G1150" s="2">
        <v>262</v>
      </c>
      <c r="H1150" s="2">
        <v>17776140</v>
      </c>
      <c r="I1150" s="2">
        <v>10317275</v>
      </c>
      <c r="J1150" s="2">
        <v>8238372</v>
      </c>
      <c r="K1150" s="2">
        <v>917119</v>
      </c>
      <c r="L1150" s="2">
        <v>7459819</v>
      </c>
      <c r="M1150" s="2">
        <v>38741</v>
      </c>
      <c r="N1150" s="2">
        <v>739812</v>
      </c>
    </row>
    <row r="1151" spans="1:14" x14ac:dyDescent="0.25">
      <c r="A1151" t="s">
        <v>148</v>
      </c>
      <c r="B1151" t="s">
        <v>149</v>
      </c>
      <c r="C1151" t="s">
        <v>0</v>
      </c>
      <c r="D1151" t="s">
        <v>1</v>
      </c>
      <c r="E1151" t="s">
        <v>4</v>
      </c>
      <c r="F1151" t="s">
        <v>5</v>
      </c>
      <c r="G1151" s="2">
        <v>2057</v>
      </c>
      <c r="H1151" s="2">
        <v>216574365</v>
      </c>
      <c r="I1151" s="2">
        <v>99685687</v>
      </c>
      <c r="J1151" s="2">
        <v>117850224</v>
      </c>
      <c r="K1151" s="2">
        <v>4933755</v>
      </c>
      <c r="L1151" s="2">
        <v>92495829</v>
      </c>
      <c r="M1151" s="2">
        <v>1267418</v>
      </c>
      <c r="N1151" s="2">
        <v>24086977</v>
      </c>
    </row>
    <row r="1152" spans="1:14" x14ac:dyDescent="0.25">
      <c r="A1152" t="s">
        <v>148</v>
      </c>
      <c r="B1152" t="s">
        <v>149</v>
      </c>
      <c r="C1152" t="s">
        <v>6</v>
      </c>
      <c r="D1152" t="s">
        <v>7</v>
      </c>
      <c r="E1152" t="s">
        <v>4</v>
      </c>
      <c r="F1152" t="s">
        <v>5</v>
      </c>
      <c r="G1152" s="2">
        <v>458</v>
      </c>
      <c r="H1152" s="2">
        <v>16930044</v>
      </c>
      <c r="I1152" s="2">
        <v>5611871</v>
      </c>
      <c r="J1152" s="2">
        <v>11332600</v>
      </c>
      <c r="K1152" s="2">
        <v>1204511</v>
      </c>
      <c r="L1152" s="2">
        <v>8982647</v>
      </c>
      <c r="M1152" s="2">
        <v>264358</v>
      </c>
      <c r="N1152" s="2">
        <v>2085595</v>
      </c>
    </row>
    <row r="1153" spans="1:14" x14ac:dyDescent="0.25">
      <c r="A1153" t="s">
        <v>148</v>
      </c>
      <c r="B1153" t="s">
        <v>149</v>
      </c>
      <c r="C1153" t="s">
        <v>8</v>
      </c>
      <c r="D1153" t="s">
        <v>9</v>
      </c>
      <c r="E1153" t="s">
        <v>4</v>
      </c>
      <c r="F1153" t="s">
        <v>5</v>
      </c>
      <c r="G1153" s="2">
        <v>174</v>
      </c>
      <c r="H1153" s="2">
        <v>22715391</v>
      </c>
      <c r="I1153" s="2">
        <v>10804677</v>
      </c>
      <c r="J1153" s="2">
        <v>11924604</v>
      </c>
      <c r="K1153" s="2">
        <v>1152709</v>
      </c>
      <c r="L1153" s="2">
        <v>8503706</v>
      </c>
      <c r="M1153" s="2">
        <v>142769</v>
      </c>
      <c r="N1153" s="2">
        <v>3278129</v>
      </c>
    </row>
    <row r="1154" spans="1:14" x14ac:dyDescent="0.25">
      <c r="A1154" t="s">
        <v>148</v>
      </c>
      <c r="B1154" t="s">
        <v>149</v>
      </c>
      <c r="C1154" t="s">
        <v>10</v>
      </c>
      <c r="D1154" t="s">
        <v>11</v>
      </c>
      <c r="E1154" t="s">
        <v>4</v>
      </c>
      <c r="F1154" t="s">
        <v>5</v>
      </c>
      <c r="G1154" s="2" t="s">
        <v>334</v>
      </c>
      <c r="H1154" s="2" t="s">
        <v>334</v>
      </c>
      <c r="I1154" s="2" t="s">
        <v>334</v>
      </c>
      <c r="J1154" s="2" t="s">
        <v>334</v>
      </c>
      <c r="K1154" s="2" t="s">
        <v>334</v>
      </c>
      <c r="L1154" s="2" t="s">
        <v>334</v>
      </c>
      <c r="M1154" s="2" t="s">
        <v>334</v>
      </c>
      <c r="N1154" s="2" t="s">
        <v>334</v>
      </c>
    </row>
    <row r="1155" spans="1:14" x14ac:dyDescent="0.25">
      <c r="A1155" t="s">
        <v>148</v>
      </c>
      <c r="B1155" t="s">
        <v>149</v>
      </c>
      <c r="C1155" t="s">
        <v>12</v>
      </c>
      <c r="D1155" t="s">
        <v>13</v>
      </c>
      <c r="E1155" t="s">
        <v>4</v>
      </c>
      <c r="F1155" t="s">
        <v>5</v>
      </c>
      <c r="G1155" s="2" t="s">
        <v>334</v>
      </c>
      <c r="H1155" s="2" t="s">
        <v>334</v>
      </c>
      <c r="I1155" s="2" t="s">
        <v>334</v>
      </c>
      <c r="J1155" s="2" t="s">
        <v>334</v>
      </c>
      <c r="K1155" s="2" t="s">
        <v>334</v>
      </c>
      <c r="L1155" s="2" t="s">
        <v>334</v>
      </c>
      <c r="M1155" s="2" t="s">
        <v>334</v>
      </c>
      <c r="N1155" s="2" t="s">
        <v>334</v>
      </c>
    </row>
    <row r="1156" spans="1:14" x14ac:dyDescent="0.25">
      <c r="A1156" t="s">
        <v>148</v>
      </c>
      <c r="B1156" t="s">
        <v>149</v>
      </c>
      <c r="C1156" t="s">
        <v>14</v>
      </c>
      <c r="D1156" t="s">
        <v>15</v>
      </c>
      <c r="E1156" t="s">
        <v>4</v>
      </c>
      <c r="F1156" t="s">
        <v>5</v>
      </c>
      <c r="G1156" s="2">
        <v>760</v>
      </c>
      <c r="H1156" s="2">
        <v>39486151</v>
      </c>
      <c r="I1156" s="2">
        <v>17923752</v>
      </c>
      <c r="J1156" s="2">
        <v>21822143</v>
      </c>
      <c r="K1156" s="2">
        <v>1734985</v>
      </c>
      <c r="L1156" s="2">
        <v>21585015</v>
      </c>
      <c r="M1156" s="2">
        <v>246111</v>
      </c>
      <c r="N1156" s="2">
        <v>-8984</v>
      </c>
    </row>
    <row r="1157" spans="1:14" x14ac:dyDescent="0.25">
      <c r="A1157" t="s">
        <v>148</v>
      </c>
      <c r="B1157" t="s">
        <v>149</v>
      </c>
      <c r="C1157" t="s">
        <v>16</v>
      </c>
      <c r="D1157" t="s">
        <v>17</v>
      </c>
      <c r="E1157" t="s">
        <v>4</v>
      </c>
      <c r="F1157" t="s">
        <v>5</v>
      </c>
      <c r="G1157" s="2">
        <v>582</v>
      </c>
      <c r="H1157" s="2">
        <v>65775207</v>
      </c>
      <c r="I1157" s="2">
        <v>31312507</v>
      </c>
      <c r="J1157" s="2">
        <v>34691285</v>
      </c>
      <c r="K1157" s="2">
        <v>3639848</v>
      </c>
      <c r="L1157" s="2">
        <v>32328514</v>
      </c>
      <c r="M1157" s="2">
        <v>178586</v>
      </c>
      <c r="N1157" s="2">
        <v>2184183</v>
      </c>
    </row>
    <row r="1158" spans="1:14" x14ac:dyDescent="0.25">
      <c r="A1158" t="s">
        <v>148</v>
      </c>
      <c r="B1158" t="s">
        <v>149</v>
      </c>
      <c r="C1158" t="s">
        <v>18</v>
      </c>
      <c r="D1158" t="s">
        <v>19</v>
      </c>
      <c r="E1158" t="s">
        <v>4</v>
      </c>
      <c r="F1158" t="s">
        <v>5</v>
      </c>
      <c r="G1158" s="2">
        <v>187</v>
      </c>
      <c r="H1158" s="2">
        <v>13651778</v>
      </c>
      <c r="I1158" s="2">
        <v>6752716</v>
      </c>
      <c r="J1158" s="2">
        <v>6924399</v>
      </c>
      <c r="K1158" s="2">
        <v>393060</v>
      </c>
      <c r="L1158" s="2">
        <v>5132091</v>
      </c>
      <c r="M1158" s="2">
        <v>235804</v>
      </c>
      <c r="N1158" s="2">
        <v>1556504</v>
      </c>
    </row>
    <row r="1159" spans="1:14" x14ac:dyDescent="0.25">
      <c r="A1159" t="s">
        <v>148</v>
      </c>
      <c r="B1159" t="s">
        <v>149</v>
      </c>
      <c r="C1159" t="s">
        <v>20</v>
      </c>
      <c r="D1159" t="s">
        <v>21</v>
      </c>
      <c r="E1159" t="s">
        <v>4</v>
      </c>
      <c r="F1159" t="s">
        <v>5</v>
      </c>
      <c r="G1159" s="2">
        <v>252</v>
      </c>
      <c r="H1159" s="2">
        <v>10716665</v>
      </c>
      <c r="I1159" s="2">
        <v>3965989</v>
      </c>
      <c r="J1159" s="2">
        <v>7214100</v>
      </c>
      <c r="K1159" s="2">
        <v>693853</v>
      </c>
      <c r="L1159" s="2">
        <v>6951917</v>
      </c>
      <c r="M1159" s="2">
        <v>70215</v>
      </c>
      <c r="N1159" s="2">
        <v>191968</v>
      </c>
    </row>
    <row r="1160" spans="1:14" x14ac:dyDescent="0.25">
      <c r="A1160" t="s">
        <v>148</v>
      </c>
      <c r="B1160" t="s">
        <v>149</v>
      </c>
      <c r="C1160" t="s">
        <v>22</v>
      </c>
      <c r="D1160" t="s">
        <v>23</v>
      </c>
      <c r="E1160" t="s">
        <v>4</v>
      </c>
      <c r="F1160" t="s">
        <v>5</v>
      </c>
      <c r="G1160" s="2">
        <v>562</v>
      </c>
      <c r="H1160" s="2">
        <v>60966323</v>
      </c>
      <c r="I1160" s="2">
        <v>34727237</v>
      </c>
      <c r="J1160" s="2">
        <v>26536410</v>
      </c>
      <c r="K1160" s="2">
        <v>2305418</v>
      </c>
      <c r="L1160" s="2">
        <v>19519594</v>
      </c>
      <c r="M1160" s="2">
        <v>251613</v>
      </c>
      <c r="N1160" s="2">
        <v>6765199</v>
      </c>
    </row>
    <row r="1161" spans="1:14" x14ac:dyDescent="0.25">
      <c r="A1161" t="s">
        <v>148</v>
      </c>
      <c r="B1161" t="s">
        <v>149</v>
      </c>
      <c r="C1161" t="s">
        <v>24</v>
      </c>
      <c r="D1161" t="s">
        <v>25</v>
      </c>
      <c r="E1161" t="s">
        <v>4</v>
      </c>
      <c r="F1161" t="s">
        <v>5</v>
      </c>
      <c r="G1161" s="2">
        <v>896</v>
      </c>
      <c r="H1161" s="2">
        <v>169867476</v>
      </c>
      <c r="I1161" s="2">
        <v>106623749</v>
      </c>
      <c r="J1161" s="2">
        <v>63742199</v>
      </c>
      <c r="K1161" s="2">
        <v>7543423</v>
      </c>
      <c r="L1161" s="2">
        <v>41911002</v>
      </c>
      <c r="M1161" s="2">
        <v>145089</v>
      </c>
      <c r="N1161" s="2">
        <v>21686109</v>
      </c>
    </row>
    <row r="1162" spans="1:14" x14ac:dyDescent="0.25">
      <c r="A1162" t="s">
        <v>148</v>
      </c>
      <c r="B1162" t="s">
        <v>149</v>
      </c>
      <c r="C1162" t="s">
        <v>26</v>
      </c>
      <c r="D1162" t="s">
        <v>27</v>
      </c>
      <c r="E1162" t="s">
        <v>4</v>
      </c>
      <c r="F1162" t="s">
        <v>5</v>
      </c>
      <c r="G1162" s="2">
        <v>299</v>
      </c>
      <c r="H1162" s="2">
        <v>39734509</v>
      </c>
      <c r="I1162" s="2">
        <v>23735791</v>
      </c>
      <c r="J1162" s="2">
        <v>16321619</v>
      </c>
      <c r="K1162" s="2">
        <v>1755743</v>
      </c>
      <c r="L1162" s="2">
        <v>13728018</v>
      </c>
      <c r="M1162" s="2">
        <v>97879</v>
      </c>
      <c r="N1162" s="2">
        <v>2495722</v>
      </c>
    </row>
    <row r="1163" spans="1:14" x14ac:dyDescent="0.25">
      <c r="A1163" t="s">
        <v>148</v>
      </c>
      <c r="B1163" t="s">
        <v>149</v>
      </c>
      <c r="C1163" t="s">
        <v>28</v>
      </c>
      <c r="D1163" t="s">
        <v>29</v>
      </c>
      <c r="E1163" t="s">
        <v>4</v>
      </c>
      <c r="F1163" t="s">
        <v>5</v>
      </c>
      <c r="G1163" s="2">
        <v>225</v>
      </c>
      <c r="H1163" s="2">
        <v>13165823</v>
      </c>
      <c r="I1163" s="2">
        <v>7553304</v>
      </c>
      <c r="J1163" s="2">
        <v>5708847</v>
      </c>
      <c r="K1163" s="2">
        <v>798836</v>
      </c>
      <c r="L1163" s="2">
        <v>5236080</v>
      </c>
      <c r="M1163" s="2">
        <v>128633</v>
      </c>
      <c r="N1163" s="2">
        <v>344133</v>
      </c>
    </row>
    <row r="1164" spans="1:14" x14ac:dyDescent="0.25">
      <c r="A1164" t="s">
        <v>148</v>
      </c>
      <c r="B1164" t="s">
        <v>149</v>
      </c>
      <c r="C1164" t="s">
        <v>30</v>
      </c>
      <c r="D1164" t="s">
        <v>31</v>
      </c>
      <c r="E1164" t="s">
        <v>4</v>
      </c>
      <c r="F1164" t="s">
        <v>5</v>
      </c>
      <c r="G1164" s="2">
        <v>499</v>
      </c>
      <c r="H1164" s="2">
        <v>82697903</v>
      </c>
      <c r="I1164" s="2">
        <v>52556925</v>
      </c>
      <c r="J1164" s="2">
        <v>30404385</v>
      </c>
      <c r="K1164" s="2">
        <v>3948777</v>
      </c>
      <c r="L1164" s="2">
        <v>22363632</v>
      </c>
      <c r="M1164" s="2">
        <v>68053</v>
      </c>
      <c r="N1164" s="2">
        <v>7972700</v>
      </c>
    </row>
    <row r="1165" spans="1:14" x14ac:dyDescent="0.25">
      <c r="A1165" t="s">
        <v>148</v>
      </c>
      <c r="B1165" t="s">
        <v>149</v>
      </c>
      <c r="C1165" t="s">
        <v>32</v>
      </c>
      <c r="D1165" t="s">
        <v>33</v>
      </c>
      <c r="E1165" t="s">
        <v>4</v>
      </c>
      <c r="F1165" t="s">
        <v>5</v>
      </c>
      <c r="G1165" s="2">
        <v>236</v>
      </c>
      <c r="H1165" s="2">
        <v>11638210</v>
      </c>
      <c r="I1165" s="2">
        <v>5769290</v>
      </c>
      <c r="J1165" s="2">
        <v>5951783</v>
      </c>
      <c r="K1165" s="2">
        <v>914051</v>
      </c>
      <c r="L1165" s="2">
        <v>5198889</v>
      </c>
      <c r="M1165" s="2">
        <v>90129</v>
      </c>
      <c r="N1165" s="2">
        <v>662764</v>
      </c>
    </row>
    <row r="1166" spans="1:14" x14ac:dyDescent="0.25">
      <c r="A1166" t="s">
        <v>148</v>
      </c>
      <c r="B1166" t="s">
        <v>149</v>
      </c>
      <c r="C1166" t="s">
        <v>34</v>
      </c>
      <c r="D1166" t="s">
        <v>35</v>
      </c>
      <c r="E1166" t="s">
        <v>4</v>
      </c>
      <c r="F1166" t="s">
        <v>5</v>
      </c>
      <c r="G1166" s="2">
        <v>351</v>
      </c>
      <c r="H1166" s="2">
        <v>13516006</v>
      </c>
      <c r="I1166" s="2">
        <v>4730189</v>
      </c>
      <c r="J1166" s="2">
        <v>8956627</v>
      </c>
      <c r="K1166" s="2">
        <v>921664</v>
      </c>
      <c r="L1166" s="2">
        <v>7223650</v>
      </c>
      <c r="M1166" s="2">
        <v>232528</v>
      </c>
      <c r="N1166" s="2">
        <v>1500449</v>
      </c>
    </row>
    <row r="1167" spans="1:14" x14ac:dyDescent="0.25">
      <c r="A1167" t="s">
        <v>148</v>
      </c>
      <c r="B1167" t="s">
        <v>149</v>
      </c>
      <c r="C1167" t="s">
        <v>36</v>
      </c>
      <c r="D1167" t="s">
        <v>37</v>
      </c>
      <c r="E1167" t="s">
        <v>4</v>
      </c>
      <c r="F1167" t="s">
        <v>5</v>
      </c>
      <c r="G1167" s="2">
        <v>269</v>
      </c>
      <c r="H1167" s="2">
        <v>20913342</v>
      </c>
      <c r="I1167" s="2">
        <v>10408364</v>
      </c>
      <c r="J1167" s="2">
        <v>10572533</v>
      </c>
      <c r="K1167" s="2">
        <v>805822</v>
      </c>
      <c r="L1167" s="2">
        <v>7443203</v>
      </c>
      <c r="M1167" s="2">
        <v>129285</v>
      </c>
      <c r="N1167" s="2">
        <v>3000045</v>
      </c>
    </row>
    <row r="1168" spans="1:14" x14ac:dyDescent="0.25">
      <c r="A1168" t="s">
        <v>148</v>
      </c>
      <c r="B1168" t="s">
        <v>149</v>
      </c>
      <c r="C1168" t="s">
        <v>38</v>
      </c>
      <c r="D1168" t="s">
        <v>39</v>
      </c>
      <c r="E1168" t="s">
        <v>4</v>
      </c>
      <c r="F1168" t="s">
        <v>5</v>
      </c>
      <c r="G1168" s="2">
        <v>325</v>
      </c>
      <c r="H1168" s="2">
        <v>16968485</v>
      </c>
      <c r="I1168" s="2">
        <v>6572229</v>
      </c>
      <c r="J1168" s="2">
        <v>10800589</v>
      </c>
      <c r="K1168" s="2">
        <v>678773</v>
      </c>
      <c r="L1168" s="2">
        <v>7485529</v>
      </c>
      <c r="M1168" s="2">
        <v>264151</v>
      </c>
      <c r="N1168" s="2">
        <v>3050909</v>
      </c>
    </row>
    <row r="1169" spans="1:14" x14ac:dyDescent="0.25">
      <c r="A1169" t="s">
        <v>148</v>
      </c>
      <c r="B1169" t="s">
        <v>149</v>
      </c>
      <c r="C1169" t="s">
        <v>40</v>
      </c>
      <c r="D1169" t="s">
        <v>41</v>
      </c>
      <c r="E1169" t="s">
        <v>4</v>
      </c>
      <c r="F1169" t="s">
        <v>5</v>
      </c>
      <c r="G1169" s="2">
        <v>878</v>
      </c>
      <c r="H1169" s="2">
        <v>75126360</v>
      </c>
      <c r="I1169" s="2">
        <v>43147311</v>
      </c>
      <c r="J1169" s="2">
        <v>34466626</v>
      </c>
      <c r="K1169" s="2">
        <v>3463435</v>
      </c>
      <c r="L1169" s="2">
        <v>25759075</v>
      </c>
      <c r="M1169" s="2">
        <v>295014</v>
      </c>
      <c r="N1169" s="2">
        <v>8412537</v>
      </c>
    </row>
    <row r="1170" spans="1:14" x14ac:dyDescent="0.25">
      <c r="A1170" t="s">
        <v>148</v>
      </c>
      <c r="B1170" t="s">
        <v>149</v>
      </c>
      <c r="C1170" t="s">
        <v>53</v>
      </c>
      <c r="D1170" t="s">
        <v>54</v>
      </c>
      <c r="E1170" t="s">
        <v>4</v>
      </c>
      <c r="F1170" t="s">
        <v>5</v>
      </c>
      <c r="G1170" s="2">
        <v>658</v>
      </c>
      <c r="H1170" s="2">
        <v>56680764</v>
      </c>
      <c r="I1170" s="2">
        <v>31689474</v>
      </c>
      <c r="J1170" s="2">
        <v>25210529</v>
      </c>
      <c r="K1170" s="2">
        <v>2665865</v>
      </c>
      <c r="L1170" s="2">
        <v>22205256</v>
      </c>
      <c r="M1170" s="2">
        <v>296464</v>
      </c>
      <c r="N1170" s="2">
        <v>2708809</v>
      </c>
    </row>
    <row r="1171" spans="1:14" x14ac:dyDescent="0.25">
      <c r="A1171" t="s">
        <v>148</v>
      </c>
      <c r="B1171" t="s">
        <v>149</v>
      </c>
      <c r="C1171" t="s">
        <v>55</v>
      </c>
      <c r="D1171" t="s">
        <v>56</v>
      </c>
      <c r="E1171" t="s">
        <v>4</v>
      </c>
      <c r="F1171" t="s">
        <v>5</v>
      </c>
      <c r="G1171" s="2">
        <v>198</v>
      </c>
      <c r="H1171" s="2">
        <v>16059306</v>
      </c>
      <c r="I1171" s="2">
        <v>7871298</v>
      </c>
      <c r="J1171" s="2">
        <v>8416034</v>
      </c>
      <c r="K1171" s="2">
        <v>574877</v>
      </c>
      <c r="L1171" s="2">
        <v>7547730</v>
      </c>
      <c r="M1171" s="2">
        <v>14159</v>
      </c>
      <c r="N1171" s="2">
        <v>854145</v>
      </c>
    </row>
    <row r="1172" spans="1:14" x14ac:dyDescent="0.25">
      <c r="A1172" t="s">
        <v>148</v>
      </c>
      <c r="B1172" t="s">
        <v>149</v>
      </c>
      <c r="C1172" t="s">
        <v>57</v>
      </c>
      <c r="D1172" t="s">
        <v>58</v>
      </c>
      <c r="E1172" t="s">
        <v>4</v>
      </c>
      <c r="F1172" t="s">
        <v>5</v>
      </c>
      <c r="G1172" s="2">
        <v>637</v>
      </c>
      <c r="H1172" s="2">
        <v>72680582</v>
      </c>
      <c r="I1172" s="2">
        <v>40023593</v>
      </c>
      <c r="J1172" s="2">
        <v>33093700</v>
      </c>
      <c r="K1172" s="2">
        <v>3205605</v>
      </c>
      <c r="L1172" s="2">
        <v>25855781</v>
      </c>
      <c r="M1172" s="2">
        <v>153700</v>
      </c>
      <c r="N1172" s="2">
        <v>7084219</v>
      </c>
    </row>
    <row r="1173" spans="1:14" x14ac:dyDescent="0.25">
      <c r="A1173" t="s">
        <v>148</v>
      </c>
      <c r="B1173" t="s">
        <v>149</v>
      </c>
      <c r="C1173" t="s">
        <v>59</v>
      </c>
      <c r="D1173" t="s">
        <v>60</v>
      </c>
      <c r="E1173" t="s">
        <v>4</v>
      </c>
      <c r="F1173" t="s">
        <v>5</v>
      </c>
      <c r="G1173" s="2">
        <v>214</v>
      </c>
      <c r="H1173" s="2">
        <v>11718310</v>
      </c>
      <c r="I1173" s="2">
        <v>3896321</v>
      </c>
      <c r="J1173" s="2">
        <v>7863643</v>
      </c>
      <c r="K1173" s="2">
        <v>1419281</v>
      </c>
      <c r="L1173" s="2">
        <v>6237020</v>
      </c>
      <c r="M1173" s="2">
        <v>133435</v>
      </c>
      <c r="N1173" s="2">
        <v>1493188</v>
      </c>
    </row>
    <row r="1174" spans="1:14" x14ac:dyDescent="0.25">
      <c r="A1174" t="s">
        <v>148</v>
      </c>
      <c r="B1174" t="s">
        <v>149</v>
      </c>
      <c r="C1174" t="s">
        <v>61</v>
      </c>
      <c r="D1174" t="s">
        <v>62</v>
      </c>
      <c r="E1174" t="s">
        <v>4</v>
      </c>
      <c r="F1174" t="s">
        <v>5</v>
      </c>
      <c r="G1174" s="2">
        <v>117</v>
      </c>
      <c r="H1174" s="2">
        <v>4835258</v>
      </c>
      <c r="I1174" s="2">
        <v>2292133</v>
      </c>
      <c r="J1174" s="2">
        <v>2555473</v>
      </c>
      <c r="K1174" s="2">
        <v>373101</v>
      </c>
      <c r="L1174" s="2">
        <v>2192330</v>
      </c>
      <c r="M1174" s="2">
        <v>51488</v>
      </c>
      <c r="N1174" s="2">
        <v>311655</v>
      </c>
    </row>
    <row r="1175" spans="1:14" x14ac:dyDescent="0.25">
      <c r="A1175" t="s">
        <v>148</v>
      </c>
      <c r="B1175" t="s">
        <v>149</v>
      </c>
      <c r="C1175" t="s">
        <v>63</v>
      </c>
      <c r="D1175" t="s">
        <v>64</v>
      </c>
      <c r="E1175" t="s">
        <v>4</v>
      </c>
      <c r="F1175" t="s">
        <v>5</v>
      </c>
      <c r="G1175" s="2">
        <v>103</v>
      </c>
      <c r="H1175" s="2">
        <v>8230992</v>
      </c>
      <c r="I1175" s="2">
        <v>4201215</v>
      </c>
      <c r="J1175" s="2">
        <v>4029779</v>
      </c>
      <c r="K1175" s="2">
        <v>215608</v>
      </c>
      <c r="L1175" s="2">
        <v>2895916</v>
      </c>
      <c r="M1175" s="2">
        <v>45830</v>
      </c>
      <c r="N1175" s="2">
        <v>1088033</v>
      </c>
    </row>
    <row r="1176" spans="1:14" x14ac:dyDescent="0.25">
      <c r="A1176" t="s">
        <v>148</v>
      </c>
      <c r="B1176" t="s">
        <v>149</v>
      </c>
      <c r="C1176" t="s">
        <v>65</v>
      </c>
      <c r="D1176" t="s">
        <v>66</v>
      </c>
      <c r="E1176" t="s">
        <v>4</v>
      </c>
      <c r="F1176" t="s">
        <v>5</v>
      </c>
      <c r="G1176" s="2">
        <v>183</v>
      </c>
      <c r="H1176" s="2">
        <v>8683591</v>
      </c>
      <c r="I1176" s="2">
        <v>2638434</v>
      </c>
      <c r="J1176" s="2">
        <v>6079010</v>
      </c>
      <c r="K1176" s="2">
        <v>594270</v>
      </c>
      <c r="L1176" s="2">
        <v>4425814</v>
      </c>
      <c r="M1176" s="2">
        <v>227377</v>
      </c>
      <c r="N1176" s="2">
        <v>1425819</v>
      </c>
    </row>
    <row r="1177" spans="1:14" x14ac:dyDescent="0.25">
      <c r="A1177" t="s">
        <v>148</v>
      </c>
      <c r="B1177" t="s">
        <v>149</v>
      </c>
      <c r="C1177" t="s">
        <v>67</v>
      </c>
      <c r="D1177" t="s">
        <v>68</v>
      </c>
      <c r="E1177" t="s">
        <v>4</v>
      </c>
      <c r="F1177" t="s">
        <v>5</v>
      </c>
      <c r="G1177" s="2">
        <v>209</v>
      </c>
      <c r="H1177" s="2">
        <v>19053597</v>
      </c>
      <c r="I1177" s="2">
        <v>8221397</v>
      </c>
      <c r="J1177" s="2">
        <v>10857848</v>
      </c>
      <c r="K1177" s="2">
        <v>429426</v>
      </c>
      <c r="L1177" s="2">
        <v>7702138</v>
      </c>
      <c r="M1177" s="2">
        <v>110532</v>
      </c>
      <c r="N1177" s="2">
        <v>3045178</v>
      </c>
    </row>
    <row r="1178" spans="1:14" x14ac:dyDescent="0.25">
      <c r="A1178" t="s">
        <v>148</v>
      </c>
      <c r="B1178" t="s">
        <v>149</v>
      </c>
      <c r="C1178" t="s">
        <v>69</v>
      </c>
      <c r="D1178" t="s">
        <v>70</v>
      </c>
      <c r="E1178" t="s">
        <v>4</v>
      </c>
      <c r="F1178" t="s">
        <v>5</v>
      </c>
      <c r="G1178" s="2">
        <v>180</v>
      </c>
      <c r="H1178" s="2">
        <v>4948495</v>
      </c>
      <c r="I1178" s="2">
        <v>1206230</v>
      </c>
      <c r="J1178" s="2">
        <v>3852337</v>
      </c>
      <c r="K1178" s="2">
        <v>571140</v>
      </c>
      <c r="L1178" s="2">
        <v>3214018</v>
      </c>
      <c r="M1178" s="2">
        <v>62669</v>
      </c>
      <c r="N1178" s="2">
        <v>575650</v>
      </c>
    </row>
    <row r="1179" spans="1:14" x14ac:dyDescent="0.25">
      <c r="A1179" t="s">
        <v>148</v>
      </c>
      <c r="B1179" t="s">
        <v>149</v>
      </c>
      <c r="C1179" t="s">
        <v>71</v>
      </c>
      <c r="D1179" t="s">
        <v>72</v>
      </c>
      <c r="E1179" t="s">
        <v>4</v>
      </c>
      <c r="F1179" t="s">
        <v>5</v>
      </c>
      <c r="G1179" s="2">
        <v>1030</v>
      </c>
      <c r="H1179" s="2">
        <v>106703410</v>
      </c>
      <c r="I1179" s="2">
        <v>69166692</v>
      </c>
      <c r="J1179" s="2">
        <v>38094009</v>
      </c>
      <c r="K1179" s="2">
        <v>4140934</v>
      </c>
      <c r="L1179" s="2">
        <v>31958931</v>
      </c>
      <c r="M1179" s="2">
        <v>413955</v>
      </c>
      <c r="N1179" s="2">
        <v>5721123</v>
      </c>
    </row>
    <row r="1180" spans="1:14" x14ac:dyDescent="0.25">
      <c r="A1180" t="s">
        <v>148</v>
      </c>
      <c r="B1180" t="s">
        <v>149</v>
      </c>
      <c r="C1180" t="s">
        <v>73</v>
      </c>
      <c r="D1180" t="s">
        <v>74</v>
      </c>
      <c r="E1180" t="s">
        <v>4</v>
      </c>
      <c r="F1180" t="s">
        <v>5</v>
      </c>
      <c r="G1180" s="2">
        <v>742</v>
      </c>
      <c r="H1180" s="2">
        <v>42072468</v>
      </c>
      <c r="I1180" s="2">
        <v>19937283</v>
      </c>
      <c r="J1180" s="2">
        <v>22269849</v>
      </c>
      <c r="K1180" s="2">
        <v>1832669</v>
      </c>
      <c r="L1180" s="2">
        <v>22621468</v>
      </c>
      <c r="M1180" s="2">
        <v>293723</v>
      </c>
      <c r="N1180" s="2">
        <v>-645344</v>
      </c>
    </row>
    <row r="1181" spans="1:14" x14ac:dyDescent="0.25">
      <c r="A1181" t="s">
        <v>148</v>
      </c>
      <c r="B1181" t="s">
        <v>149</v>
      </c>
      <c r="C1181" t="s">
        <v>75</v>
      </c>
      <c r="D1181" t="s">
        <v>76</v>
      </c>
      <c r="E1181" t="s">
        <v>4</v>
      </c>
      <c r="F1181" t="s">
        <v>5</v>
      </c>
      <c r="G1181" s="2">
        <v>56</v>
      </c>
      <c r="H1181" s="2">
        <v>1332209</v>
      </c>
      <c r="I1181" s="2">
        <v>302645</v>
      </c>
      <c r="J1181" s="2">
        <v>1053252</v>
      </c>
      <c r="K1181" s="2">
        <v>142472</v>
      </c>
      <c r="L1181" s="2">
        <v>999905</v>
      </c>
      <c r="M1181" s="2">
        <v>10153</v>
      </c>
      <c r="N1181" s="2">
        <v>43194</v>
      </c>
    </row>
    <row r="1182" spans="1:14" x14ac:dyDescent="0.25">
      <c r="A1182" t="s">
        <v>148</v>
      </c>
      <c r="B1182" t="s">
        <v>149</v>
      </c>
      <c r="C1182" t="s">
        <v>77</v>
      </c>
      <c r="D1182" t="s">
        <v>78</v>
      </c>
      <c r="E1182" t="s">
        <v>4</v>
      </c>
      <c r="F1182" t="s">
        <v>5</v>
      </c>
      <c r="G1182" s="2">
        <v>1473</v>
      </c>
      <c r="H1182" s="2">
        <v>317919124</v>
      </c>
      <c r="I1182" s="2">
        <v>188741354</v>
      </c>
      <c r="J1182" s="2">
        <v>131232947</v>
      </c>
      <c r="K1182" s="2">
        <v>12047855</v>
      </c>
      <c r="L1182" s="2">
        <v>87764392</v>
      </c>
      <c r="M1182" s="2">
        <v>278431</v>
      </c>
      <c r="N1182" s="2">
        <v>43190124</v>
      </c>
    </row>
    <row r="1183" spans="1:14" x14ac:dyDescent="0.25">
      <c r="A1183" t="s">
        <v>148</v>
      </c>
      <c r="B1183" t="s">
        <v>149</v>
      </c>
      <c r="C1183" t="s">
        <v>79</v>
      </c>
      <c r="D1183" t="s">
        <v>80</v>
      </c>
      <c r="E1183" t="s">
        <v>4</v>
      </c>
      <c r="F1183" t="s">
        <v>5</v>
      </c>
      <c r="G1183" s="2">
        <v>225</v>
      </c>
      <c r="H1183" s="2">
        <v>7297449</v>
      </c>
      <c r="I1183" s="2">
        <v>2717194</v>
      </c>
      <c r="J1183" s="2">
        <v>4615864</v>
      </c>
      <c r="K1183" s="2">
        <v>422401</v>
      </c>
      <c r="L1183" s="2">
        <v>4442483</v>
      </c>
      <c r="M1183" s="2">
        <v>89495</v>
      </c>
      <c r="N1183" s="2">
        <v>83884</v>
      </c>
    </row>
    <row r="1184" spans="1:14" x14ac:dyDescent="0.25">
      <c r="A1184" t="s">
        <v>148</v>
      </c>
      <c r="B1184" t="s">
        <v>149</v>
      </c>
      <c r="C1184" t="s">
        <v>81</v>
      </c>
      <c r="D1184" t="s">
        <v>82</v>
      </c>
      <c r="E1184" t="s">
        <v>4</v>
      </c>
      <c r="F1184" t="s">
        <v>5</v>
      </c>
      <c r="G1184" s="2">
        <v>573</v>
      </c>
      <c r="H1184" s="2">
        <v>80720560</v>
      </c>
      <c r="I1184" s="2">
        <v>56403431</v>
      </c>
      <c r="J1184" s="2">
        <v>25183859</v>
      </c>
      <c r="K1184" s="2">
        <v>2555311</v>
      </c>
      <c r="L1184" s="2">
        <v>17845025</v>
      </c>
      <c r="M1184" s="2">
        <v>373772</v>
      </c>
      <c r="N1184" s="2">
        <v>6965062</v>
      </c>
    </row>
    <row r="1185" spans="1:14" x14ac:dyDescent="0.25">
      <c r="A1185" t="s">
        <v>148</v>
      </c>
      <c r="B1185" t="s">
        <v>149</v>
      </c>
      <c r="C1185" t="s">
        <v>83</v>
      </c>
      <c r="D1185" t="s">
        <v>84</v>
      </c>
      <c r="E1185" t="s">
        <v>4</v>
      </c>
      <c r="F1185" t="s">
        <v>5</v>
      </c>
      <c r="G1185" s="2">
        <v>1576</v>
      </c>
      <c r="H1185" s="2">
        <v>357895482</v>
      </c>
      <c r="I1185" s="2">
        <v>226376479</v>
      </c>
      <c r="J1185" s="2">
        <v>132520703</v>
      </c>
      <c r="K1185" s="2">
        <v>15302003</v>
      </c>
      <c r="L1185" s="2">
        <v>94748922</v>
      </c>
      <c r="M1185" s="2">
        <v>456132</v>
      </c>
      <c r="N1185" s="2">
        <v>37315646</v>
      </c>
    </row>
    <row r="1186" spans="1:14" x14ac:dyDescent="0.25">
      <c r="A1186" t="s">
        <v>148</v>
      </c>
      <c r="B1186" t="s">
        <v>149</v>
      </c>
      <c r="C1186" t="s">
        <v>85</v>
      </c>
      <c r="D1186" t="s">
        <v>86</v>
      </c>
      <c r="E1186" t="s">
        <v>4</v>
      </c>
      <c r="F1186" t="s">
        <v>5</v>
      </c>
      <c r="G1186" s="2">
        <v>44</v>
      </c>
      <c r="H1186" s="2">
        <v>1785812</v>
      </c>
      <c r="I1186" s="2">
        <v>572757</v>
      </c>
      <c r="J1186" s="2">
        <v>1213160</v>
      </c>
      <c r="K1186" s="2">
        <v>24337</v>
      </c>
      <c r="L1186" s="2">
        <v>752653</v>
      </c>
      <c r="M1186" s="2">
        <v>46469</v>
      </c>
      <c r="N1186" s="2">
        <v>414038</v>
      </c>
    </row>
    <row r="1187" spans="1:14" x14ac:dyDescent="0.25">
      <c r="A1187" t="s">
        <v>148</v>
      </c>
      <c r="B1187" t="s">
        <v>149</v>
      </c>
      <c r="C1187" t="s">
        <v>87</v>
      </c>
      <c r="D1187" t="s">
        <v>88</v>
      </c>
      <c r="E1187" t="s">
        <v>4</v>
      </c>
      <c r="F1187" t="s">
        <v>5</v>
      </c>
      <c r="G1187" s="2">
        <v>286</v>
      </c>
      <c r="H1187" s="2">
        <v>22931370</v>
      </c>
      <c r="I1187" s="2">
        <v>11261400</v>
      </c>
      <c r="J1187" s="2">
        <v>11737331</v>
      </c>
      <c r="K1187" s="2">
        <v>1108217</v>
      </c>
      <c r="L1187" s="2">
        <v>11540842</v>
      </c>
      <c r="M1187" s="2">
        <v>80789</v>
      </c>
      <c r="N1187" s="2">
        <v>115699</v>
      </c>
    </row>
    <row r="1188" spans="1:14" x14ac:dyDescent="0.25">
      <c r="A1188" t="s">
        <v>148</v>
      </c>
      <c r="B1188" t="s">
        <v>149</v>
      </c>
      <c r="C1188" t="s">
        <v>89</v>
      </c>
      <c r="D1188" t="s">
        <v>90</v>
      </c>
      <c r="E1188" t="s">
        <v>4</v>
      </c>
      <c r="F1188" t="s">
        <v>5</v>
      </c>
      <c r="G1188" s="2">
        <v>97</v>
      </c>
      <c r="H1188" s="2">
        <v>8767261</v>
      </c>
      <c r="I1188" s="2">
        <v>4765114</v>
      </c>
      <c r="J1188" s="2">
        <v>4027061</v>
      </c>
      <c r="K1188" s="2">
        <v>496395</v>
      </c>
      <c r="L1188" s="2">
        <v>3531098</v>
      </c>
      <c r="M1188" s="2">
        <v>26367</v>
      </c>
      <c r="N1188" s="2">
        <v>469596</v>
      </c>
    </row>
    <row r="1189" spans="1:14" x14ac:dyDescent="0.25">
      <c r="A1189" t="s">
        <v>148</v>
      </c>
      <c r="B1189" t="s">
        <v>149</v>
      </c>
      <c r="C1189" t="s">
        <v>91</v>
      </c>
      <c r="D1189" t="s">
        <v>92</v>
      </c>
      <c r="E1189" t="s">
        <v>4</v>
      </c>
      <c r="F1189" t="s">
        <v>5</v>
      </c>
      <c r="G1189" s="2">
        <v>572</v>
      </c>
      <c r="H1189" s="2">
        <v>162671806</v>
      </c>
      <c r="I1189" s="2">
        <v>98480364</v>
      </c>
      <c r="J1189" s="2">
        <v>65595390</v>
      </c>
      <c r="K1189" s="2">
        <v>5737402</v>
      </c>
      <c r="L1189" s="2">
        <v>56896328</v>
      </c>
      <c r="M1189" s="2">
        <v>212522</v>
      </c>
      <c r="N1189" s="2">
        <v>8486540</v>
      </c>
    </row>
    <row r="1190" spans="1:14" x14ac:dyDescent="0.25">
      <c r="A1190" t="s">
        <v>148</v>
      </c>
      <c r="B1190" t="s">
        <v>149</v>
      </c>
      <c r="C1190" t="s">
        <v>93</v>
      </c>
      <c r="D1190" t="s">
        <v>94</v>
      </c>
      <c r="E1190" t="s">
        <v>4</v>
      </c>
      <c r="F1190" t="s">
        <v>5</v>
      </c>
      <c r="G1190" s="2">
        <v>1464</v>
      </c>
      <c r="H1190" s="2">
        <v>105816378</v>
      </c>
      <c r="I1190" s="2">
        <v>55264141</v>
      </c>
      <c r="J1190" s="2">
        <v>51152875</v>
      </c>
      <c r="K1190" s="2">
        <v>4349698</v>
      </c>
      <c r="L1190" s="2">
        <v>45269526</v>
      </c>
      <c r="M1190" s="2">
        <v>527835</v>
      </c>
      <c r="N1190" s="2">
        <v>5355513</v>
      </c>
    </row>
    <row r="1191" spans="1:14" x14ac:dyDescent="0.25">
      <c r="A1191" t="s">
        <v>148</v>
      </c>
      <c r="B1191" t="s">
        <v>149</v>
      </c>
      <c r="C1191" t="s">
        <v>95</v>
      </c>
      <c r="D1191" t="s">
        <v>96</v>
      </c>
      <c r="E1191" t="s">
        <v>4</v>
      </c>
      <c r="F1191" t="s">
        <v>5</v>
      </c>
      <c r="G1191" s="2">
        <v>291</v>
      </c>
      <c r="H1191" s="2">
        <v>9022083</v>
      </c>
      <c r="I1191" s="2">
        <v>3017590</v>
      </c>
      <c r="J1191" s="2">
        <v>6021543</v>
      </c>
      <c r="K1191" s="2">
        <v>513043</v>
      </c>
      <c r="L1191" s="2">
        <v>4988070</v>
      </c>
      <c r="M1191" s="2">
        <v>131089</v>
      </c>
      <c r="N1191" s="2">
        <v>902384</v>
      </c>
    </row>
    <row r="1192" spans="1:14" x14ac:dyDescent="0.25">
      <c r="A1192" t="s">
        <v>148</v>
      </c>
      <c r="B1192" t="s">
        <v>149</v>
      </c>
      <c r="C1192" t="s">
        <v>97</v>
      </c>
      <c r="D1192" t="s">
        <v>98</v>
      </c>
      <c r="E1192" t="s">
        <v>4</v>
      </c>
      <c r="F1192" t="s">
        <v>5</v>
      </c>
      <c r="G1192" s="2">
        <v>219</v>
      </c>
      <c r="H1192" s="2">
        <v>13609082</v>
      </c>
      <c r="I1192" s="2">
        <v>7241497</v>
      </c>
      <c r="J1192" s="2">
        <v>6422616</v>
      </c>
      <c r="K1192" s="2">
        <v>1024936</v>
      </c>
      <c r="L1192" s="2">
        <v>6110548</v>
      </c>
      <c r="M1192" s="2">
        <v>95664</v>
      </c>
      <c r="N1192" s="2">
        <v>216404</v>
      </c>
    </row>
    <row r="1193" spans="1:14" x14ac:dyDescent="0.25">
      <c r="A1193" t="s">
        <v>148</v>
      </c>
      <c r="B1193" t="s">
        <v>149</v>
      </c>
      <c r="C1193" t="s">
        <v>99</v>
      </c>
      <c r="D1193" t="s">
        <v>100</v>
      </c>
      <c r="E1193" t="s">
        <v>4</v>
      </c>
      <c r="F1193" t="s">
        <v>5</v>
      </c>
      <c r="G1193" s="2">
        <v>425</v>
      </c>
      <c r="H1193" s="2">
        <v>62730905</v>
      </c>
      <c r="I1193" s="2">
        <v>39720509</v>
      </c>
      <c r="J1193" s="2">
        <v>23207699</v>
      </c>
      <c r="K1193" s="2">
        <v>3250536</v>
      </c>
      <c r="L1193" s="2">
        <v>23373806</v>
      </c>
      <c r="M1193" s="2">
        <v>218173</v>
      </c>
      <c r="N1193" s="2">
        <v>-384280</v>
      </c>
    </row>
    <row r="1194" spans="1:14" x14ac:dyDescent="0.25">
      <c r="A1194" t="s">
        <v>148</v>
      </c>
      <c r="B1194" t="s">
        <v>149</v>
      </c>
      <c r="C1194" t="s">
        <v>101</v>
      </c>
      <c r="D1194" t="s">
        <v>102</v>
      </c>
      <c r="E1194" t="s">
        <v>4</v>
      </c>
      <c r="F1194" t="s">
        <v>5</v>
      </c>
      <c r="G1194" s="2">
        <v>581</v>
      </c>
      <c r="H1194" s="2">
        <v>25174667</v>
      </c>
      <c r="I1194" s="2">
        <v>11000282</v>
      </c>
      <c r="J1194" s="2">
        <v>14267002</v>
      </c>
      <c r="K1194" s="2">
        <v>1663653</v>
      </c>
      <c r="L1194" s="2">
        <v>11408095</v>
      </c>
      <c r="M1194" s="2">
        <v>431575</v>
      </c>
      <c r="N1194" s="2">
        <v>2427332</v>
      </c>
    </row>
    <row r="1195" spans="1:14" x14ac:dyDescent="0.25">
      <c r="A1195" t="s">
        <v>148</v>
      </c>
      <c r="B1195" t="s">
        <v>149</v>
      </c>
      <c r="C1195" t="s">
        <v>103</v>
      </c>
      <c r="D1195" t="s">
        <v>104</v>
      </c>
      <c r="E1195" t="s">
        <v>4</v>
      </c>
      <c r="F1195" t="s">
        <v>5</v>
      </c>
      <c r="G1195" s="2">
        <v>153</v>
      </c>
      <c r="H1195" s="2">
        <v>19892988</v>
      </c>
      <c r="I1195" s="2">
        <v>14731639</v>
      </c>
      <c r="J1195" s="2">
        <v>5262902</v>
      </c>
      <c r="K1195" s="2">
        <v>1955734</v>
      </c>
      <c r="L1195" s="2">
        <v>7142426</v>
      </c>
      <c r="M1195" s="2">
        <v>21782</v>
      </c>
      <c r="N1195" s="2">
        <v>-1901306</v>
      </c>
    </row>
    <row r="1196" spans="1:14" x14ac:dyDescent="0.25">
      <c r="A1196" t="s">
        <v>148</v>
      </c>
      <c r="B1196" t="s">
        <v>149</v>
      </c>
      <c r="C1196" t="s">
        <v>105</v>
      </c>
      <c r="D1196" t="s">
        <v>106</v>
      </c>
      <c r="E1196" t="s">
        <v>4</v>
      </c>
      <c r="F1196" t="s">
        <v>5</v>
      </c>
      <c r="G1196" s="2">
        <v>908</v>
      </c>
      <c r="H1196" s="2">
        <v>92845219</v>
      </c>
      <c r="I1196" s="2">
        <v>47483298</v>
      </c>
      <c r="J1196" s="2">
        <v>45949435</v>
      </c>
      <c r="K1196" s="2">
        <v>4360519</v>
      </c>
      <c r="L1196" s="2">
        <v>35276817</v>
      </c>
      <c r="M1196" s="2">
        <v>383436</v>
      </c>
      <c r="N1196" s="2">
        <v>10289188</v>
      </c>
    </row>
    <row r="1197" spans="1:14" x14ac:dyDescent="0.25">
      <c r="A1197" t="s">
        <v>148</v>
      </c>
      <c r="B1197" t="s">
        <v>149</v>
      </c>
      <c r="C1197" t="s">
        <v>107</v>
      </c>
      <c r="D1197" t="s">
        <v>108</v>
      </c>
      <c r="E1197" t="s">
        <v>4</v>
      </c>
      <c r="F1197" t="s">
        <v>5</v>
      </c>
      <c r="G1197" s="2">
        <v>72</v>
      </c>
      <c r="H1197" s="2">
        <v>1437580</v>
      </c>
      <c r="I1197" s="2">
        <v>436278</v>
      </c>
      <c r="J1197" s="2">
        <v>1003123</v>
      </c>
      <c r="K1197" s="2">
        <v>96420</v>
      </c>
      <c r="L1197" s="2">
        <v>670157</v>
      </c>
      <c r="M1197" s="2">
        <v>35789</v>
      </c>
      <c r="N1197" s="2">
        <v>297177</v>
      </c>
    </row>
    <row r="1198" spans="1:14" x14ac:dyDescent="0.25">
      <c r="A1198" s="1" t="s">
        <v>150</v>
      </c>
      <c r="B1198" s="1" t="s">
        <v>151</v>
      </c>
      <c r="C1198" s="1" t="s">
        <v>42</v>
      </c>
      <c r="D1198" s="1" t="s">
        <v>43</v>
      </c>
      <c r="E1198" s="1" t="s">
        <v>4</v>
      </c>
      <c r="F1198" s="1" t="s">
        <v>5</v>
      </c>
      <c r="G1198" s="6">
        <v>1158</v>
      </c>
      <c r="H1198" s="6">
        <v>162184778</v>
      </c>
      <c r="I1198" s="6">
        <v>107839560</v>
      </c>
      <c r="J1198" s="6">
        <v>56732095</v>
      </c>
      <c r="K1198" s="6">
        <v>5072400</v>
      </c>
      <c r="L1198" s="6">
        <v>46034507</v>
      </c>
      <c r="M1198" s="6">
        <v>352018</v>
      </c>
      <c r="N1198" s="6">
        <v>10345570</v>
      </c>
    </row>
    <row r="1199" spans="1:14" x14ac:dyDescent="0.25">
      <c r="A1199" t="s">
        <v>150</v>
      </c>
      <c r="B1199" t="s">
        <v>151</v>
      </c>
      <c r="C1199" t="s">
        <v>45</v>
      </c>
      <c r="D1199" t="s">
        <v>46</v>
      </c>
      <c r="E1199" t="s">
        <v>4</v>
      </c>
      <c r="F1199" t="s">
        <v>5</v>
      </c>
      <c r="G1199" s="2">
        <v>25</v>
      </c>
      <c r="H1199" s="2">
        <v>583759</v>
      </c>
      <c r="I1199" s="2">
        <v>233873</v>
      </c>
      <c r="J1199" s="2">
        <v>350001</v>
      </c>
      <c r="K1199" s="2">
        <v>15700</v>
      </c>
      <c r="L1199" s="2">
        <v>262088</v>
      </c>
      <c r="M1199" s="2">
        <v>4836</v>
      </c>
      <c r="N1199" s="2">
        <v>83077</v>
      </c>
    </row>
    <row r="1200" spans="1:14" x14ac:dyDescent="0.25">
      <c r="A1200" t="s">
        <v>150</v>
      </c>
      <c r="B1200" t="s">
        <v>151</v>
      </c>
      <c r="C1200" t="s">
        <v>49</v>
      </c>
      <c r="D1200" t="s">
        <v>50</v>
      </c>
      <c r="E1200" t="s">
        <v>4</v>
      </c>
      <c r="F1200" t="s">
        <v>5</v>
      </c>
      <c r="G1200" s="2">
        <v>34</v>
      </c>
      <c r="H1200" s="2">
        <v>665420</v>
      </c>
      <c r="I1200" s="2">
        <v>29196</v>
      </c>
      <c r="J1200" s="2">
        <v>636730</v>
      </c>
      <c r="K1200" s="2">
        <v>6538</v>
      </c>
      <c r="L1200" s="2">
        <v>401061</v>
      </c>
      <c r="M1200" s="2">
        <v>2657</v>
      </c>
      <c r="N1200" s="2">
        <v>233012</v>
      </c>
    </row>
    <row r="1201" spans="1:14" x14ac:dyDescent="0.25">
      <c r="A1201" t="s">
        <v>150</v>
      </c>
      <c r="B1201" t="s">
        <v>151</v>
      </c>
      <c r="C1201" t="s">
        <v>51</v>
      </c>
      <c r="D1201" t="s">
        <v>52</v>
      </c>
      <c r="E1201" t="s">
        <v>4</v>
      </c>
      <c r="F1201" t="s">
        <v>5</v>
      </c>
      <c r="G1201" s="2" t="s">
        <v>334</v>
      </c>
      <c r="H1201" s="2" t="s">
        <v>334</v>
      </c>
      <c r="I1201" s="2" t="s">
        <v>334</v>
      </c>
      <c r="J1201" s="2" t="s">
        <v>334</v>
      </c>
      <c r="K1201" s="2" t="s">
        <v>334</v>
      </c>
      <c r="L1201" s="2" t="s">
        <v>334</v>
      </c>
      <c r="M1201" s="2" t="s">
        <v>334</v>
      </c>
      <c r="N1201" s="2" t="s">
        <v>334</v>
      </c>
    </row>
    <row r="1202" spans="1:14" x14ac:dyDescent="0.25">
      <c r="A1202" t="s">
        <v>150</v>
      </c>
      <c r="B1202" t="s">
        <v>151</v>
      </c>
      <c r="C1202" t="s">
        <v>0</v>
      </c>
      <c r="D1202" t="s">
        <v>1</v>
      </c>
      <c r="E1202" t="s">
        <v>4</v>
      </c>
      <c r="F1202" t="s">
        <v>5</v>
      </c>
      <c r="G1202" s="2">
        <v>175</v>
      </c>
      <c r="H1202" s="2">
        <v>10911728</v>
      </c>
      <c r="I1202" s="2">
        <v>5493026</v>
      </c>
      <c r="J1202" s="2">
        <v>6128649</v>
      </c>
      <c r="K1202" s="2">
        <v>362369</v>
      </c>
      <c r="L1202" s="2">
        <v>3966628</v>
      </c>
      <c r="M1202" s="2">
        <v>70896</v>
      </c>
      <c r="N1202" s="2">
        <v>2091125</v>
      </c>
    </row>
    <row r="1203" spans="1:14" x14ac:dyDescent="0.25">
      <c r="A1203" t="s">
        <v>150</v>
      </c>
      <c r="B1203" t="s">
        <v>151</v>
      </c>
      <c r="C1203" t="s">
        <v>6</v>
      </c>
      <c r="D1203" t="s">
        <v>7</v>
      </c>
      <c r="E1203" t="s">
        <v>4</v>
      </c>
      <c r="F1203" t="s">
        <v>5</v>
      </c>
      <c r="G1203" s="2">
        <v>17</v>
      </c>
      <c r="H1203" s="2">
        <v>394788</v>
      </c>
      <c r="I1203" s="2">
        <v>93164</v>
      </c>
      <c r="J1203" s="2">
        <v>301624</v>
      </c>
      <c r="K1203" s="2">
        <v>1675</v>
      </c>
      <c r="L1203" s="2">
        <v>230487</v>
      </c>
      <c r="M1203" s="2">
        <v>0</v>
      </c>
      <c r="N1203" s="2">
        <v>71137</v>
      </c>
    </row>
    <row r="1204" spans="1:14" x14ac:dyDescent="0.25">
      <c r="A1204" t="s">
        <v>150</v>
      </c>
      <c r="B1204" t="s">
        <v>151</v>
      </c>
      <c r="C1204" t="s">
        <v>8</v>
      </c>
      <c r="D1204" t="s">
        <v>9</v>
      </c>
      <c r="E1204" t="s">
        <v>4</v>
      </c>
      <c r="F1204" t="s">
        <v>5</v>
      </c>
      <c r="G1204" s="2">
        <v>15</v>
      </c>
      <c r="H1204" s="2">
        <v>140578</v>
      </c>
      <c r="I1204" s="2">
        <v>700</v>
      </c>
      <c r="J1204" s="2">
        <v>139878</v>
      </c>
      <c r="K1204" s="2">
        <v>0</v>
      </c>
      <c r="L1204" s="2">
        <v>53980</v>
      </c>
      <c r="M1204" s="2">
        <v>10</v>
      </c>
      <c r="N1204" s="2">
        <v>85888</v>
      </c>
    </row>
    <row r="1205" spans="1:14" x14ac:dyDescent="0.25">
      <c r="A1205" t="s">
        <v>150</v>
      </c>
      <c r="B1205" t="s">
        <v>151</v>
      </c>
      <c r="C1205" t="s">
        <v>10</v>
      </c>
      <c r="D1205" t="s">
        <v>11</v>
      </c>
      <c r="E1205" t="s">
        <v>4</v>
      </c>
      <c r="F1205" t="s">
        <v>5</v>
      </c>
      <c r="G1205" s="2" t="s">
        <v>334</v>
      </c>
      <c r="H1205" s="2" t="s">
        <v>334</v>
      </c>
      <c r="I1205" s="2" t="s">
        <v>334</v>
      </c>
      <c r="J1205" s="2" t="s">
        <v>334</v>
      </c>
      <c r="K1205" s="2" t="s">
        <v>334</v>
      </c>
      <c r="L1205" s="2" t="s">
        <v>334</v>
      </c>
      <c r="M1205" s="2" t="s">
        <v>334</v>
      </c>
      <c r="N1205" s="2" t="s">
        <v>334</v>
      </c>
    </row>
    <row r="1206" spans="1:14" x14ac:dyDescent="0.25">
      <c r="A1206" t="s">
        <v>150</v>
      </c>
      <c r="B1206" t="s">
        <v>151</v>
      </c>
      <c r="C1206" t="s">
        <v>14</v>
      </c>
      <c r="D1206" t="s">
        <v>15</v>
      </c>
      <c r="E1206" t="s">
        <v>4</v>
      </c>
      <c r="F1206" t="s">
        <v>5</v>
      </c>
      <c r="G1206" s="2">
        <v>66</v>
      </c>
      <c r="H1206" s="2">
        <v>2316349</v>
      </c>
      <c r="I1206" s="2">
        <v>705451</v>
      </c>
      <c r="J1206" s="2">
        <v>1613573</v>
      </c>
      <c r="K1206" s="2">
        <v>83822</v>
      </c>
      <c r="L1206" s="2">
        <v>703384</v>
      </c>
      <c r="M1206" s="2">
        <v>12681</v>
      </c>
      <c r="N1206" s="2">
        <v>897508</v>
      </c>
    </row>
    <row r="1207" spans="1:14" x14ac:dyDescent="0.25">
      <c r="A1207" t="s">
        <v>150</v>
      </c>
      <c r="B1207" t="s">
        <v>151</v>
      </c>
      <c r="C1207" t="s">
        <v>16</v>
      </c>
      <c r="D1207" t="s">
        <v>17</v>
      </c>
      <c r="E1207" t="s">
        <v>4</v>
      </c>
      <c r="F1207" t="s">
        <v>5</v>
      </c>
      <c r="G1207" s="2">
        <v>51</v>
      </c>
      <c r="H1207" s="2">
        <v>1088090</v>
      </c>
      <c r="I1207" s="2">
        <v>115175</v>
      </c>
      <c r="J1207" s="2">
        <v>973995</v>
      </c>
      <c r="K1207" s="2">
        <v>25179</v>
      </c>
      <c r="L1207" s="2">
        <v>610565</v>
      </c>
      <c r="M1207" s="2">
        <v>7648</v>
      </c>
      <c r="N1207" s="2">
        <v>355782</v>
      </c>
    </row>
    <row r="1208" spans="1:14" x14ac:dyDescent="0.25">
      <c r="A1208" t="s">
        <v>150</v>
      </c>
      <c r="B1208" t="s">
        <v>151</v>
      </c>
      <c r="C1208" t="s">
        <v>18</v>
      </c>
      <c r="D1208" t="s">
        <v>19</v>
      </c>
      <c r="E1208" t="s">
        <v>4</v>
      </c>
      <c r="F1208" t="s">
        <v>5</v>
      </c>
      <c r="G1208" s="2" t="s">
        <v>334</v>
      </c>
      <c r="H1208" s="2" t="s">
        <v>334</v>
      </c>
      <c r="I1208" s="2" t="s">
        <v>334</v>
      </c>
      <c r="J1208" s="2" t="s">
        <v>334</v>
      </c>
      <c r="K1208" s="2" t="s">
        <v>334</v>
      </c>
      <c r="L1208" s="2" t="s">
        <v>334</v>
      </c>
      <c r="M1208" s="2" t="s">
        <v>334</v>
      </c>
      <c r="N1208" s="2" t="s">
        <v>334</v>
      </c>
    </row>
    <row r="1209" spans="1:14" x14ac:dyDescent="0.25">
      <c r="A1209" t="s">
        <v>150</v>
      </c>
      <c r="B1209" t="s">
        <v>151</v>
      </c>
      <c r="C1209" t="s">
        <v>20</v>
      </c>
      <c r="D1209" t="s">
        <v>21</v>
      </c>
      <c r="E1209" t="s">
        <v>4</v>
      </c>
      <c r="F1209" t="s">
        <v>5</v>
      </c>
      <c r="G1209" s="2" t="s">
        <v>334</v>
      </c>
      <c r="H1209" s="2" t="s">
        <v>334</v>
      </c>
      <c r="I1209" s="2" t="s">
        <v>334</v>
      </c>
      <c r="J1209" s="2" t="s">
        <v>334</v>
      </c>
      <c r="K1209" s="2" t="s">
        <v>334</v>
      </c>
      <c r="L1209" s="2" t="s">
        <v>334</v>
      </c>
      <c r="M1209" s="2" t="s">
        <v>334</v>
      </c>
      <c r="N1209" s="2" t="s">
        <v>334</v>
      </c>
    </row>
    <row r="1210" spans="1:14" x14ac:dyDescent="0.25">
      <c r="A1210" t="s">
        <v>150</v>
      </c>
      <c r="B1210" t="s">
        <v>151</v>
      </c>
      <c r="C1210" t="s">
        <v>22</v>
      </c>
      <c r="D1210" t="s">
        <v>23</v>
      </c>
      <c r="E1210" t="s">
        <v>4</v>
      </c>
      <c r="F1210" t="s">
        <v>5</v>
      </c>
      <c r="G1210" s="2">
        <v>49</v>
      </c>
      <c r="H1210" s="2">
        <v>2285466</v>
      </c>
      <c r="I1210" s="2">
        <v>592043</v>
      </c>
      <c r="J1210" s="2">
        <v>1693423</v>
      </c>
      <c r="K1210" s="2">
        <v>13823</v>
      </c>
      <c r="L1210" s="2">
        <v>764477</v>
      </c>
      <c r="M1210" s="2">
        <v>17217</v>
      </c>
      <c r="N1210" s="2">
        <v>911729</v>
      </c>
    </row>
    <row r="1211" spans="1:14" x14ac:dyDescent="0.25">
      <c r="A1211" t="s">
        <v>150</v>
      </c>
      <c r="B1211" t="s">
        <v>151</v>
      </c>
      <c r="C1211" t="s">
        <v>24</v>
      </c>
      <c r="D1211" t="s">
        <v>25</v>
      </c>
      <c r="E1211" t="s">
        <v>4</v>
      </c>
      <c r="F1211" t="s">
        <v>5</v>
      </c>
      <c r="G1211" s="2">
        <v>14</v>
      </c>
      <c r="H1211" s="2">
        <v>310936</v>
      </c>
      <c r="I1211" s="2">
        <v>21160</v>
      </c>
      <c r="J1211" s="2">
        <v>289776</v>
      </c>
      <c r="K1211" s="2">
        <v>9812</v>
      </c>
      <c r="L1211" s="2">
        <v>177039</v>
      </c>
      <c r="M1211" s="2">
        <v>1495</v>
      </c>
      <c r="N1211" s="2">
        <v>111242</v>
      </c>
    </row>
    <row r="1212" spans="1:14" x14ac:dyDescent="0.25">
      <c r="A1212" t="s">
        <v>150</v>
      </c>
      <c r="B1212" t="s">
        <v>151</v>
      </c>
      <c r="C1212" t="s">
        <v>26</v>
      </c>
      <c r="D1212" t="s">
        <v>27</v>
      </c>
      <c r="E1212" t="s">
        <v>4</v>
      </c>
      <c r="F1212" t="s">
        <v>5</v>
      </c>
      <c r="G1212" s="2">
        <v>13</v>
      </c>
      <c r="H1212" s="2">
        <v>335632</v>
      </c>
      <c r="I1212" s="2">
        <v>10438</v>
      </c>
      <c r="J1212" s="2">
        <v>325194</v>
      </c>
      <c r="K1212" s="2">
        <v>14073</v>
      </c>
      <c r="L1212" s="2">
        <v>224367</v>
      </c>
      <c r="M1212" s="2">
        <v>4315</v>
      </c>
      <c r="N1212" s="2">
        <v>96512</v>
      </c>
    </row>
    <row r="1213" spans="1:14" x14ac:dyDescent="0.25">
      <c r="A1213" t="s">
        <v>150</v>
      </c>
      <c r="B1213" t="s">
        <v>151</v>
      </c>
      <c r="C1213" t="s">
        <v>28</v>
      </c>
      <c r="D1213" t="s">
        <v>29</v>
      </c>
      <c r="E1213" t="s">
        <v>4</v>
      </c>
      <c r="F1213" t="s">
        <v>5</v>
      </c>
      <c r="G1213" s="2">
        <v>10</v>
      </c>
      <c r="H1213" s="2">
        <v>213164</v>
      </c>
      <c r="I1213" s="2">
        <v>48517</v>
      </c>
      <c r="J1213" s="2">
        <v>164647</v>
      </c>
      <c r="K1213" s="2">
        <v>119</v>
      </c>
      <c r="L1213" s="2">
        <v>64875</v>
      </c>
      <c r="M1213" s="2">
        <v>3452</v>
      </c>
      <c r="N1213" s="2">
        <v>96320</v>
      </c>
    </row>
    <row r="1214" spans="1:14" x14ac:dyDescent="0.25">
      <c r="A1214" t="s">
        <v>150</v>
      </c>
      <c r="B1214" t="s">
        <v>151</v>
      </c>
      <c r="C1214" t="s">
        <v>30</v>
      </c>
      <c r="D1214" t="s">
        <v>31</v>
      </c>
      <c r="E1214" t="s">
        <v>4</v>
      </c>
      <c r="F1214" t="s">
        <v>5</v>
      </c>
      <c r="G1214" s="2">
        <v>15</v>
      </c>
      <c r="H1214" s="2">
        <v>889518</v>
      </c>
      <c r="I1214" s="2">
        <v>452254</v>
      </c>
      <c r="J1214" s="2">
        <v>437264</v>
      </c>
      <c r="K1214" s="2">
        <v>12291</v>
      </c>
      <c r="L1214" s="2">
        <v>214033</v>
      </c>
      <c r="M1214" s="2">
        <v>5809</v>
      </c>
      <c r="N1214" s="2">
        <v>217422</v>
      </c>
    </row>
    <row r="1215" spans="1:14" x14ac:dyDescent="0.25">
      <c r="A1215" t="s">
        <v>150</v>
      </c>
      <c r="B1215" t="s">
        <v>151</v>
      </c>
      <c r="C1215" t="s">
        <v>32</v>
      </c>
      <c r="D1215" t="s">
        <v>33</v>
      </c>
      <c r="E1215" t="s">
        <v>4</v>
      </c>
      <c r="F1215" t="s">
        <v>5</v>
      </c>
      <c r="G1215" s="2">
        <v>17</v>
      </c>
      <c r="H1215" s="2">
        <v>447961</v>
      </c>
      <c r="I1215" s="2">
        <v>5805</v>
      </c>
      <c r="J1215" s="2">
        <v>442156</v>
      </c>
      <c r="K1215" s="2">
        <v>13025</v>
      </c>
      <c r="L1215" s="2">
        <v>239568</v>
      </c>
      <c r="M1215" s="2">
        <v>9178</v>
      </c>
      <c r="N1215" s="2">
        <v>193410</v>
      </c>
    </row>
    <row r="1216" spans="1:14" x14ac:dyDescent="0.25">
      <c r="A1216" t="s">
        <v>150</v>
      </c>
      <c r="B1216" t="s">
        <v>151</v>
      </c>
      <c r="C1216" t="s">
        <v>34</v>
      </c>
      <c r="D1216" t="s">
        <v>35</v>
      </c>
      <c r="E1216" t="s">
        <v>4</v>
      </c>
      <c r="F1216" t="s">
        <v>5</v>
      </c>
      <c r="G1216" s="2" t="s">
        <v>334</v>
      </c>
      <c r="H1216" s="2" t="s">
        <v>334</v>
      </c>
      <c r="I1216" s="2" t="s">
        <v>334</v>
      </c>
      <c r="J1216" s="2" t="s">
        <v>334</v>
      </c>
      <c r="K1216" s="2" t="s">
        <v>334</v>
      </c>
      <c r="L1216" s="2" t="s">
        <v>334</v>
      </c>
      <c r="M1216" s="2" t="s">
        <v>334</v>
      </c>
      <c r="N1216" s="2" t="s">
        <v>334</v>
      </c>
    </row>
    <row r="1217" spans="1:14" x14ac:dyDescent="0.25">
      <c r="A1217" t="s">
        <v>150</v>
      </c>
      <c r="B1217" t="s">
        <v>151</v>
      </c>
      <c r="C1217" t="s">
        <v>36</v>
      </c>
      <c r="D1217" t="s">
        <v>37</v>
      </c>
      <c r="E1217" t="s">
        <v>4</v>
      </c>
      <c r="F1217" t="s">
        <v>5</v>
      </c>
      <c r="G1217" s="2">
        <v>19</v>
      </c>
      <c r="H1217" s="2">
        <v>338722</v>
      </c>
      <c r="I1217" s="2">
        <v>870</v>
      </c>
      <c r="J1217" s="2">
        <v>338727</v>
      </c>
      <c r="K1217" s="2">
        <v>8118</v>
      </c>
      <c r="L1217" s="2">
        <v>208390</v>
      </c>
      <c r="M1217" s="2">
        <v>14979</v>
      </c>
      <c r="N1217" s="2">
        <v>115358</v>
      </c>
    </row>
    <row r="1218" spans="1:14" x14ac:dyDescent="0.25">
      <c r="A1218" t="s">
        <v>150</v>
      </c>
      <c r="B1218" t="s">
        <v>151</v>
      </c>
      <c r="C1218" t="s">
        <v>38</v>
      </c>
      <c r="D1218" t="s">
        <v>39</v>
      </c>
      <c r="E1218" t="s">
        <v>4</v>
      </c>
      <c r="F1218" t="s">
        <v>5</v>
      </c>
      <c r="G1218" s="2">
        <v>34</v>
      </c>
      <c r="H1218" s="2">
        <v>2051664</v>
      </c>
      <c r="I1218" s="2">
        <v>786838</v>
      </c>
      <c r="J1218" s="2">
        <v>1264920</v>
      </c>
      <c r="K1218" s="2">
        <v>36750</v>
      </c>
      <c r="L1218" s="2">
        <v>569592</v>
      </c>
      <c r="M1218" s="2">
        <v>3686</v>
      </c>
      <c r="N1218" s="2">
        <v>691642</v>
      </c>
    </row>
    <row r="1219" spans="1:14" x14ac:dyDescent="0.25">
      <c r="A1219" t="s">
        <v>150</v>
      </c>
      <c r="B1219" t="s">
        <v>151</v>
      </c>
      <c r="C1219" t="s">
        <v>40</v>
      </c>
      <c r="D1219" t="s">
        <v>41</v>
      </c>
      <c r="E1219" t="s">
        <v>4</v>
      </c>
      <c r="F1219" t="s">
        <v>5</v>
      </c>
      <c r="G1219" s="2">
        <v>34</v>
      </c>
      <c r="H1219" s="2">
        <v>1065377</v>
      </c>
      <c r="I1219" s="2">
        <v>223513</v>
      </c>
      <c r="J1219" s="2">
        <v>850540</v>
      </c>
      <c r="K1219" s="2">
        <v>43588</v>
      </c>
      <c r="L1219" s="2">
        <v>364411</v>
      </c>
      <c r="M1219" s="2">
        <v>8619</v>
      </c>
      <c r="N1219" s="2">
        <v>477510</v>
      </c>
    </row>
    <row r="1220" spans="1:14" x14ac:dyDescent="0.25">
      <c r="A1220" t="s">
        <v>150</v>
      </c>
      <c r="B1220" t="s">
        <v>151</v>
      </c>
      <c r="C1220" t="s">
        <v>53</v>
      </c>
      <c r="D1220" t="s">
        <v>54</v>
      </c>
      <c r="E1220" t="s">
        <v>4</v>
      </c>
      <c r="F1220" t="s">
        <v>5</v>
      </c>
      <c r="G1220" s="2">
        <v>13</v>
      </c>
      <c r="H1220" s="2">
        <v>129240</v>
      </c>
      <c r="I1220" s="2">
        <v>23808</v>
      </c>
      <c r="J1220" s="2">
        <v>105448</v>
      </c>
      <c r="K1220" s="2">
        <v>231</v>
      </c>
      <c r="L1220" s="2">
        <v>53600</v>
      </c>
      <c r="M1220" s="2">
        <v>10884</v>
      </c>
      <c r="N1220" s="2">
        <v>40964</v>
      </c>
    </row>
    <row r="1221" spans="1:14" x14ac:dyDescent="0.25">
      <c r="A1221" t="s">
        <v>150</v>
      </c>
      <c r="B1221" t="s">
        <v>151</v>
      </c>
      <c r="C1221" t="s">
        <v>55</v>
      </c>
      <c r="D1221" t="s">
        <v>56</v>
      </c>
      <c r="E1221" t="s">
        <v>4</v>
      </c>
      <c r="F1221" t="s">
        <v>5</v>
      </c>
      <c r="G1221" s="2" t="s">
        <v>334</v>
      </c>
      <c r="H1221" s="2" t="s">
        <v>334</v>
      </c>
      <c r="I1221" s="2" t="s">
        <v>334</v>
      </c>
      <c r="J1221" s="2" t="s">
        <v>334</v>
      </c>
      <c r="K1221" s="2" t="s">
        <v>334</v>
      </c>
      <c r="L1221" s="2" t="s">
        <v>334</v>
      </c>
      <c r="M1221" s="2" t="s">
        <v>334</v>
      </c>
      <c r="N1221" s="2" t="s">
        <v>334</v>
      </c>
    </row>
    <row r="1222" spans="1:14" x14ac:dyDescent="0.25">
      <c r="A1222" t="s">
        <v>150</v>
      </c>
      <c r="B1222" t="s">
        <v>151</v>
      </c>
      <c r="C1222" t="s">
        <v>57</v>
      </c>
      <c r="D1222" t="s">
        <v>58</v>
      </c>
      <c r="E1222" t="s">
        <v>4</v>
      </c>
      <c r="F1222" t="s">
        <v>5</v>
      </c>
      <c r="G1222" s="2">
        <v>16</v>
      </c>
      <c r="H1222" s="2">
        <v>103634</v>
      </c>
      <c r="I1222" s="2">
        <v>16794</v>
      </c>
      <c r="J1222" s="2">
        <v>86840</v>
      </c>
      <c r="K1222" s="2">
        <v>2439</v>
      </c>
      <c r="L1222" s="2">
        <v>32415</v>
      </c>
      <c r="M1222" s="2">
        <v>1619</v>
      </c>
      <c r="N1222" s="2">
        <v>52806</v>
      </c>
    </row>
    <row r="1223" spans="1:14" x14ac:dyDescent="0.25">
      <c r="A1223" t="s">
        <v>150</v>
      </c>
      <c r="B1223" t="s">
        <v>151</v>
      </c>
      <c r="C1223" t="s">
        <v>59</v>
      </c>
      <c r="D1223" t="s">
        <v>60</v>
      </c>
      <c r="E1223" t="s">
        <v>4</v>
      </c>
      <c r="F1223" t="s">
        <v>5</v>
      </c>
      <c r="G1223" s="2" t="s">
        <v>334</v>
      </c>
      <c r="H1223" s="2" t="s">
        <v>334</v>
      </c>
      <c r="I1223" s="2" t="s">
        <v>334</v>
      </c>
      <c r="J1223" s="2" t="s">
        <v>334</v>
      </c>
      <c r="K1223" s="2" t="s">
        <v>334</v>
      </c>
      <c r="L1223" s="2" t="s">
        <v>334</v>
      </c>
      <c r="M1223" s="2" t="s">
        <v>334</v>
      </c>
      <c r="N1223" s="2" t="s">
        <v>334</v>
      </c>
    </row>
    <row r="1224" spans="1:14" x14ac:dyDescent="0.25">
      <c r="A1224" t="s">
        <v>150</v>
      </c>
      <c r="B1224" t="s">
        <v>151</v>
      </c>
      <c r="C1224" t="s">
        <v>61</v>
      </c>
      <c r="D1224" t="s">
        <v>62</v>
      </c>
      <c r="E1224" t="s">
        <v>4</v>
      </c>
      <c r="F1224" t="s">
        <v>5</v>
      </c>
      <c r="G1224" s="2" t="s">
        <v>334</v>
      </c>
      <c r="H1224" s="2" t="s">
        <v>334</v>
      </c>
      <c r="I1224" s="2" t="s">
        <v>334</v>
      </c>
      <c r="J1224" s="2" t="s">
        <v>334</v>
      </c>
      <c r="K1224" s="2" t="s">
        <v>334</v>
      </c>
      <c r="L1224" s="2" t="s">
        <v>334</v>
      </c>
      <c r="M1224" s="2" t="s">
        <v>334</v>
      </c>
      <c r="N1224" s="2" t="s">
        <v>334</v>
      </c>
    </row>
    <row r="1225" spans="1:14" x14ac:dyDescent="0.25">
      <c r="A1225" t="s">
        <v>150</v>
      </c>
      <c r="B1225" t="s">
        <v>151</v>
      </c>
      <c r="C1225" t="s">
        <v>63</v>
      </c>
      <c r="D1225" t="s">
        <v>64</v>
      </c>
      <c r="E1225" t="s">
        <v>4</v>
      </c>
      <c r="F1225" t="s">
        <v>5</v>
      </c>
      <c r="G1225" s="2" t="s">
        <v>334</v>
      </c>
      <c r="H1225" s="2" t="s">
        <v>334</v>
      </c>
      <c r="I1225" s="2" t="s">
        <v>334</v>
      </c>
      <c r="J1225" s="2" t="s">
        <v>334</v>
      </c>
      <c r="K1225" s="2" t="s">
        <v>334</v>
      </c>
      <c r="L1225" s="2" t="s">
        <v>334</v>
      </c>
      <c r="M1225" s="2" t="s">
        <v>334</v>
      </c>
      <c r="N1225" s="2" t="s">
        <v>334</v>
      </c>
    </row>
    <row r="1226" spans="1:14" x14ac:dyDescent="0.25">
      <c r="A1226" t="s">
        <v>150</v>
      </c>
      <c r="B1226" t="s">
        <v>151</v>
      </c>
      <c r="C1226" t="s">
        <v>65</v>
      </c>
      <c r="D1226" t="s">
        <v>66</v>
      </c>
      <c r="E1226" t="s">
        <v>4</v>
      </c>
      <c r="F1226" t="s">
        <v>5</v>
      </c>
      <c r="G1226" s="2" t="s">
        <v>334</v>
      </c>
      <c r="H1226" s="2" t="s">
        <v>334</v>
      </c>
      <c r="I1226" s="2" t="s">
        <v>334</v>
      </c>
      <c r="J1226" s="2" t="s">
        <v>334</v>
      </c>
      <c r="K1226" s="2" t="s">
        <v>334</v>
      </c>
      <c r="L1226" s="2" t="s">
        <v>334</v>
      </c>
      <c r="M1226" s="2" t="s">
        <v>334</v>
      </c>
      <c r="N1226" s="2" t="s">
        <v>334</v>
      </c>
    </row>
    <row r="1227" spans="1:14" x14ac:dyDescent="0.25">
      <c r="A1227" t="s">
        <v>150</v>
      </c>
      <c r="B1227" t="s">
        <v>151</v>
      </c>
      <c r="C1227" t="s">
        <v>67</v>
      </c>
      <c r="D1227" t="s">
        <v>68</v>
      </c>
      <c r="E1227" t="s">
        <v>4</v>
      </c>
      <c r="F1227" t="s">
        <v>5</v>
      </c>
      <c r="G1227" s="2">
        <v>27</v>
      </c>
      <c r="H1227" s="2">
        <v>3360771</v>
      </c>
      <c r="I1227" s="2">
        <v>2047286</v>
      </c>
      <c r="J1227" s="2">
        <v>1313487</v>
      </c>
      <c r="K1227" s="2">
        <v>23877</v>
      </c>
      <c r="L1227" s="2">
        <v>761375</v>
      </c>
      <c r="M1227" s="2">
        <v>8861</v>
      </c>
      <c r="N1227" s="2">
        <v>543251</v>
      </c>
    </row>
    <row r="1228" spans="1:14" x14ac:dyDescent="0.25">
      <c r="A1228" t="s">
        <v>150</v>
      </c>
      <c r="B1228" t="s">
        <v>151</v>
      </c>
      <c r="C1228" t="s">
        <v>69</v>
      </c>
      <c r="D1228" t="s">
        <v>70</v>
      </c>
      <c r="E1228" t="s">
        <v>4</v>
      </c>
      <c r="F1228" t="s">
        <v>5</v>
      </c>
      <c r="G1228" s="2" t="s">
        <v>334</v>
      </c>
      <c r="H1228" s="2" t="s">
        <v>334</v>
      </c>
      <c r="I1228" s="2" t="s">
        <v>334</v>
      </c>
      <c r="J1228" s="2" t="s">
        <v>334</v>
      </c>
      <c r="K1228" s="2" t="s">
        <v>334</v>
      </c>
      <c r="L1228" s="2" t="s">
        <v>334</v>
      </c>
      <c r="M1228" s="2" t="s">
        <v>334</v>
      </c>
      <c r="N1228" s="2" t="s">
        <v>334</v>
      </c>
    </row>
    <row r="1229" spans="1:14" x14ac:dyDescent="0.25">
      <c r="A1229" t="s">
        <v>150</v>
      </c>
      <c r="B1229" t="s">
        <v>151</v>
      </c>
      <c r="C1229" t="s">
        <v>71</v>
      </c>
      <c r="D1229" t="s">
        <v>72</v>
      </c>
      <c r="E1229" t="s">
        <v>4</v>
      </c>
      <c r="F1229" t="s">
        <v>5</v>
      </c>
      <c r="G1229" s="2">
        <v>58</v>
      </c>
      <c r="H1229" s="2">
        <v>10846062</v>
      </c>
      <c r="I1229" s="2">
        <v>7789425</v>
      </c>
      <c r="J1229" s="2">
        <v>3056638</v>
      </c>
      <c r="K1229" s="2">
        <v>26074</v>
      </c>
      <c r="L1229" s="2">
        <v>3642272</v>
      </c>
      <c r="M1229" s="2">
        <v>31573</v>
      </c>
      <c r="N1229" s="2">
        <v>-617207</v>
      </c>
    </row>
    <row r="1230" spans="1:14" x14ac:dyDescent="0.25">
      <c r="A1230" t="s">
        <v>150</v>
      </c>
      <c r="B1230" t="s">
        <v>151</v>
      </c>
      <c r="C1230" t="s">
        <v>73</v>
      </c>
      <c r="D1230" t="s">
        <v>74</v>
      </c>
      <c r="E1230" t="s">
        <v>4</v>
      </c>
      <c r="F1230" t="s">
        <v>5</v>
      </c>
      <c r="G1230" s="2">
        <v>26</v>
      </c>
      <c r="H1230" s="2">
        <v>2213600</v>
      </c>
      <c r="I1230" s="2">
        <v>620873</v>
      </c>
      <c r="J1230" s="2">
        <v>1806663</v>
      </c>
      <c r="K1230" s="2">
        <v>93966</v>
      </c>
      <c r="L1230" s="2">
        <v>1608485</v>
      </c>
      <c r="M1230" s="2">
        <v>2091</v>
      </c>
      <c r="N1230" s="2">
        <v>196087</v>
      </c>
    </row>
    <row r="1231" spans="1:14" x14ac:dyDescent="0.25">
      <c r="A1231" t="s">
        <v>150</v>
      </c>
      <c r="B1231" t="s">
        <v>151</v>
      </c>
      <c r="C1231" t="s">
        <v>77</v>
      </c>
      <c r="D1231" t="s">
        <v>78</v>
      </c>
      <c r="E1231" t="s">
        <v>4</v>
      </c>
      <c r="F1231" t="s">
        <v>5</v>
      </c>
      <c r="G1231" s="2">
        <v>54</v>
      </c>
      <c r="H1231" s="2">
        <v>10956758</v>
      </c>
      <c r="I1231" s="2">
        <v>8909022</v>
      </c>
      <c r="J1231" s="2">
        <v>2131450</v>
      </c>
      <c r="K1231" s="2">
        <v>22514</v>
      </c>
      <c r="L1231" s="2">
        <v>1138340</v>
      </c>
      <c r="M1231" s="2">
        <v>27789</v>
      </c>
      <c r="N1231" s="2">
        <v>965321</v>
      </c>
    </row>
    <row r="1232" spans="1:14" x14ac:dyDescent="0.25">
      <c r="A1232" t="s">
        <v>150</v>
      </c>
      <c r="B1232" t="s">
        <v>151</v>
      </c>
      <c r="C1232" t="s">
        <v>79</v>
      </c>
      <c r="D1232" t="s">
        <v>80</v>
      </c>
      <c r="E1232" t="s">
        <v>4</v>
      </c>
      <c r="F1232" t="s">
        <v>5</v>
      </c>
      <c r="G1232" s="2">
        <v>15</v>
      </c>
      <c r="H1232" s="2">
        <v>1291329</v>
      </c>
      <c r="I1232" s="2">
        <v>185784</v>
      </c>
      <c r="J1232" s="2">
        <v>1107684</v>
      </c>
      <c r="K1232" s="2">
        <v>139139</v>
      </c>
      <c r="L1232" s="2">
        <v>973630</v>
      </c>
      <c r="M1232" s="2">
        <v>441</v>
      </c>
      <c r="N1232" s="2">
        <v>133613</v>
      </c>
    </row>
    <row r="1233" spans="1:14" x14ac:dyDescent="0.25">
      <c r="A1233" t="s">
        <v>150</v>
      </c>
      <c r="B1233" t="s">
        <v>151</v>
      </c>
      <c r="C1233" t="s">
        <v>81</v>
      </c>
      <c r="D1233" t="s">
        <v>82</v>
      </c>
      <c r="E1233" t="s">
        <v>4</v>
      </c>
      <c r="F1233" t="s">
        <v>5</v>
      </c>
      <c r="G1233" s="2">
        <v>15</v>
      </c>
      <c r="H1233" s="2">
        <v>5349716</v>
      </c>
      <c r="I1233" s="2">
        <v>4190973</v>
      </c>
      <c r="J1233" s="2">
        <v>1199984</v>
      </c>
      <c r="K1233" s="2">
        <v>47953</v>
      </c>
      <c r="L1233" s="2">
        <v>1090706</v>
      </c>
      <c r="M1233" s="2">
        <v>4981</v>
      </c>
      <c r="N1233" s="2">
        <v>104297</v>
      </c>
    </row>
    <row r="1234" spans="1:14" x14ac:dyDescent="0.25">
      <c r="A1234" t="s">
        <v>150</v>
      </c>
      <c r="B1234" t="s">
        <v>151</v>
      </c>
      <c r="C1234" t="s">
        <v>83</v>
      </c>
      <c r="D1234" t="s">
        <v>84</v>
      </c>
      <c r="E1234" t="s">
        <v>4</v>
      </c>
      <c r="F1234" t="s">
        <v>5</v>
      </c>
      <c r="G1234" s="2">
        <v>38</v>
      </c>
      <c r="H1234" s="2">
        <v>49001959</v>
      </c>
      <c r="I1234" s="2">
        <v>39745621</v>
      </c>
      <c r="J1234" s="2">
        <v>10160952</v>
      </c>
      <c r="K1234" s="2">
        <v>3596878</v>
      </c>
      <c r="L1234" s="2">
        <v>15037871</v>
      </c>
      <c r="M1234" s="2">
        <v>6256</v>
      </c>
      <c r="N1234" s="2">
        <v>-4883175</v>
      </c>
    </row>
    <row r="1235" spans="1:14" x14ac:dyDescent="0.25">
      <c r="A1235" t="s">
        <v>150</v>
      </c>
      <c r="B1235" t="s">
        <v>151</v>
      </c>
      <c r="C1235" t="s">
        <v>85</v>
      </c>
      <c r="D1235" t="s">
        <v>86</v>
      </c>
      <c r="E1235" t="s">
        <v>4</v>
      </c>
      <c r="F1235" t="s">
        <v>5</v>
      </c>
      <c r="G1235" s="2" t="s">
        <v>334</v>
      </c>
      <c r="H1235" s="2" t="s">
        <v>334</v>
      </c>
      <c r="I1235" s="2" t="s">
        <v>334</v>
      </c>
      <c r="J1235" s="2" t="s">
        <v>334</v>
      </c>
      <c r="K1235" s="2" t="s">
        <v>334</v>
      </c>
      <c r="L1235" s="2" t="s">
        <v>334</v>
      </c>
      <c r="M1235" s="2" t="s">
        <v>334</v>
      </c>
      <c r="N1235" s="2" t="s">
        <v>334</v>
      </c>
    </row>
    <row r="1236" spans="1:14" x14ac:dyDescent="0.25">
      <c r="A1236" t="s">
        <v>150</v>
      </c>
      <c r="B1236" t="s">
        <v>151</v>
      </c>
      <c r="C1236" t="s">
        <v>87</v>
      </c>
      <c r="D1236" t="s">
        <v>88</v>
      </c>
      <c r="E1236" t="s">
        <v>4</v>
      </c>
      <c r="F1236" t="s">
        <v>5</v>
      </c>
      <c r="G1236" s="2">
        <v>20</v>
      </c>
      <c r="H1236" s="2">
        <v>863412</v>
      </c>
      <c r="I1236" s="2">
        <v>110059</v>
      </c>
      <c r="J1236" s="2">
        <v>777353</v>
      </c>
      <c r="K1236" s="2">
        <v>44662</v>
      </c>
      <c r="L1236" s="2">
        <v>464703</v>
      </c>
      <c r="M1236" s="2">
        <v>2695</v>
      </c>
      <c r="N1236" s="2">
        <v>309955</v>
      </c>
    </row>
    <row r="1237" spans="1:14" x14ac:dyDescent="0.25">
      <c r="A1237" t="s">
        <v>150</v>
      </c>
      <c r="B1237" t="s">
        <v>151</v>
      </c>
      <c r="C1237" t="s">
        <v>89</v>
      </c>
      <c r="D1237" t="s">
        <v>90</v>
      </c>
      <c r="E1237" t="s">
        <v>4</v>
      </c>
      <c r="F1237" t="s">
        <v>5</v>
      </c>
      <c r="G1237" s="2" t="s">
        <v>334</v>
      </c>
      <c r="H1237" s="2" t="s">
        <v>334</v>
      </c>
      <c r="I1237" s="2" t="s">
        <v>334</v>
      </c>
      <c r="J1237" s="2" t="s">
        <v>334</v>
      </c>
      <c r="K1237" s="2" t="s">
        <v>334</v>
      </c>
      <c r="L1237" s="2" t="s">
        <v>334</v>
      </c>
      <c r="M1237" s="2" t="s">
        <v>334</v>
      </c>
      <c r="N1237" s="2" t="s">
        <v>334</v>
      </c>
    </row>
    <row r="1238" spans="1:14" x14ac:dyDescent="0.25">
      <c r="A1238" t="s">
        <v>150</v>
      </c>
      <c r="B1238" t="s">
        <v>151</v>
      </c>
      <c r="C1238" t="s">
        <v>91</v>
      </c>
      <c r="D1238" t="s">
        <v>92</v>
      </c>
      <c r="E1238" t="s">
        <v>4</v>
      </c>
      <c r="F1238" t="s">
        <v>5</v>
      </c>
      <c r="G1238" s="2">
        <v>18</v>
      </c>
      <c r="H1238" s="2">
        <v>16548718</v>
      </c>
      <c r="I1238" s="2">
        <v>12175106</v>
      </c>
      <c r="J1238" s="2">
        <v>4630388</v>
      </c>
      <c r="K1238" s="2">
        <v>42353</v>
      </c>
      <c r="L1238" s="2">
        <v>2365011</v>
      </c>
      <c r="M1238" s="2">
        <v>2574</v>
      </c>
      <c r="N1238" s="2">
        <v>2262803</v>
      </c>
    </row>
    <row r="1239" spans="1:14" x14ac:dyDescent="0.25">
      <c r="A1239" t="s">
        <v>150</v>
      </c>
      <c r="B1239" t="s">
        <v>151</v>
      </c>
      <c r="C1239" t="s">
        <v>93</v>
      </c>
      <c r="D1239" t="s">
        <v>94</v>
      </c>
      <c r="E1239" t="s">
        <v>4</v>
      </c>
      <c r="F1239" t="s">
        <v>5</v>
      </c>
      <c r="G1239" s="2">
        <v>116</v>
      </c>
      <c r="H1239" s="2">
        <v>10989651</v>
      </c>
      <c r="I1239" s="2">
        <v>4475818</v>
      </c>
      <c r="J1239" s="2">
        <v>6602439</v>
      </c>
      <c r="K1239" s="2">
        <v>48904</v>
      </c>
      <c r="L1239" s="2">
        <v>4686035</v>
      </c>
      <c r="M1239" s="2">
        <v>22049</v>
      </c>
      <c r="N1239" s="2">
        <v>1894355</v>
      </c>
    </row>
    <row r="1240" spans="1:14" x14ac:dyDescent="0.25">
      <c r="A1240" t="s">
        <v>150</v>
      </c>
      <c r="B1240" t="s">
        <v>151</v>
      </c>
      <c r="C1240" t="s">
        <v>95</v>
      </c>
      <c r="D1240" t="s">
        <v>96</v>
      </c>
      <c r="E1240" t="s">
        <v>4</v>
      </c>
      <c r="F1240" t="s">
        <v>5</v>
      </c>
      <c r="G1240" s="2">
        <v>10</v>
      </c>
      <c r="H1240" s="2">
        <v>60376</v>
      </c>
      <c r="I1240" s="2">
        <v>3922</v>
      </c>
      <c r="J1240" s="2">
        <v>56454</v>
      </c>
      <c r="K1240" s="2">
        <v>3951</v>
      </c>
      <c r="L1240" s="2">
        <v>118169</v>
      </c>
      <c r="M1240" s="2">
        <v>1305</v>
      </c>
      <c r="N1240" s="2">
        <v>-63020</v>
      </c>
    </row>
    <row r="1241" spans="1:14" x14ac:dyDescent="0.25">
      <c r="A1241" t="s">
        <v>150</v>
      </c>
      <c r="B1241" t="s">
        <v>151</v>
      </c>
      <c r="C1241" t="s">
        <v>99</v>
      </c>
      <c r="D1241" t="s">
        <v>100</v>
      </c>
      <c r="E1241" t="s">
        <v>4</v>
      </c>
      <c r="F1241" t="s">
        <v>5</v>
      </c>
      <c r="G1241" s="2">
        <v>22</v>
      </c>
      <c r="H1241" s="2">
        <v>1219022</v>
      </c>
      <c r="I1241" s="2">
        <v>680686</v>
      </c>
      <c r="J1241" s="2">
        <v>538354</v>
      </c>
      <c r="K1241" s="2">
        <v>16274</v>
      </c>
      <c r="L1241" s="2">
        <v>206590</v>
      </c>
      <c r="M1241" s="2">
        <v>3805</v>
      </c>
      <c r="N1241" s="2">
        <v>327959</v>
      </c>
    </row>
    <row r="1242" spans="1:14" x14ac:dyDescent="0.25">
      <c r="A1242" t="s">
        <v>150</v>
      </c>
      <c r="B1242" t="s">
        <v>151</v>
      </c>
      <c r="C1242" t="s">
        <v>101</v>
      </c>
      <c r="D1242" t="s">
        <v>102</v>
      </c>
      <c r="E1242" t="s">
        <v>4</v>
      </c>
      <c r="F1242" t="s">
        <v>5</v>
      </c>
      <c r="G1242" s="2">
        <v>18</v>
      </c>
      <c r="H1242" s="2">
        <v>1256207</v>
      </c>
      <c r="I1242" s="2">
        <v>171515</v>
      </c>
      <c r="J1242" s="2">
        <v>1084692</v>
      </c>
      <c r="K1242" s="2">
        <v>33907</v>
      </c>
      <c r="L1242" s="2">
        <v>543934</v>
      </c>
      <c r="M1242" s="2">
        <v>6352</v>
      </c>
      <c r="N1242" s="2">
        <v>534406</v>
      </c>
    </row>
    <row r="1243" spans="1:14" x14ac:dyDescent="0.25">
      <c r="A1243" t="s">
        <v>150</v>
      </c>
      <c r="B1243" t="s">
        <v>151</v>
      </c>
      <c r="C1243" t="s">
        <v>105</v>
      </c>
      <c r="D1243" t="s">
        <v>106</v>
      </c>
      <c r="E1243" t="s">
        <v>4</v>
      </c>
      <c r="F1243" t="s">
        <v>5</v>
      </c>
      <c r="G1243" s="2">
        <v>31</v>
      </c>
      <c r="H1243" s="2">
        <v>4187686</v>
      </c>
      <c r="I1243" s="2">
        <v>2757976</v>
      </c>
      <c r="J1243" s="2">
        <v>1433535</v>
      </c>
      <c r="K1243" s="2">
        <v>118216</v>
      </c>
      <c r="L1243" s="2">
        <v>967849</v>
      </c>
      <c r="M1243" s="2">
        <v>25537</v>
      </c>
      <c r="N1243" s="2">
        <v>440149</v>
      </c>
    </row>
    <row r="1244" spans="1:14" x14ac:dyDescent="0.25">
      <c r="A1244" s="1" t="s">
        <v>152</v>
      </c>
      <c r="B1244" s="1" t="s">
        <v>153</v>
      </c>
      <c r="C1244" s="1" t="s">
        <v>42</v>
      </c>
      <c r="D1244" s="1" t="s">
        <v>43</v>
      </c>
      <c r="E1244" s="1" t="s">
        <v>4</v>
      </c>
      <c r="F1244" s="1" t="s">
        <v>5</v>
      </c>
      <c r="G1244" s="6">
        <v>23075</v>
      </c>
      <c r="H1244" s="6">
        <v>1688024464</v>
      </c>
      <c r="I1244" s="6">
        <v>712111297</v>
      </c>
      <c r="J1244" s="6">
        <v>985330290</v>
      </c>
      <c r="K1244" s="6">
        <v>59979963</v>
      </c>
      <c r="L1244" s="6">
        <v>811455642</v>
      </c>
      <c r="M1244" s="6">
        <v>13541737</v>
      </c>
      <c r="N1244" s="6">
        <v>160332924</v>
      </c>
    </row>
    <row r="1245" spans="1:14" x14ac:dyDescent="0.25">
      <c r="A1245" t="s">
        <v>152</v>
      </c>
      <c r="B1245" t="s">
        <v>153</v>
      </c>
      <c r="C1245" t="s">
        <v>45</v>
      </c>
      <c r="D1245" t="s">
        <v>46</v>
      </c>
      <c r="E1245" t="s">
        <v>4</v>
      </c>
      <c r="F1245" t="s">
        <v>5</v>
      </c>
      <c r="G1245" s="2">
        <v>338</v>
      </c>
      <c r="H1245" s="2">
        <v>13079464</v>
      </c>
      <c r="I1245" s="2">
        <v>4830449</v>
      </c>
      <c r="J1245" s="2">
        <v>8318200</v>
      </c>
      <c r="K1245" s="2">
        <v>892493</v>
      </c>
      <c r="L1245" s="2">
        <v>7601211</v>
      </c>
      <c r="M1245" s="2">
        <v>97687</v>
      </c>
      <c r="N1245" s="2">
        <v>619302</v>
      </c>
    </row>
    <row r="1246" spans="1:14" x14ac:dyDescent="0.25">
      <c r="A1246" t="s">
        <v>152</v>
      </c>
      <c r="B1246" t="s">
        <v>153</v>
      </c>
      <c r="C1246" t="s">
        <v>47</v>
      </c>
      <c r="D1246" t="s">
        <v>48</v>
      </c>
      <c r="E1246" t="s">
        <v>4</v>
      </c>
      <c r="F1246" t="s">
        <v>5</v>
      </c>
      <c r="G1246" s="2">
        <v>41</v>
      </c>
      <c r="H1246" s="2">
        <v>2962454</v>
      </c>
      <c r="I1246" s="2">
        <v>1220655</v>
      </c>
      <c r="J1246" s="2">
        <v>1744722</v>
      </c>
      <c r="K1246" s="2">
        <v>121290</v>
      </c>
      <c r="L1246" s="2">
        <v>1348426</v>
      </c>
      <c r="M1246" s="2">
        <v>54687</v>
      </c>
      <c r="N1246" s="2">
        <v>341609</v>
      </c>
    </row>
    <row r="1247" spans="1:14" x14ac:dyDescent="0.25">
      <c r="A1247" t="s">
        <v>152</v>
      </c>
      <c r="B1247" t="s">
        <v>153</v>
      </c>
      <c r="C1247" t="s">
        <v>49</v>
      </c>
      <c r="D1247" t="s">
        <v>50</v>
      </c>
      <c r="E1247" t="s">
        <v>4</v>
      </c>
      <c r="F1247" t="s">
        <v>5</v>
      </c>
      <c r="G1247" s="2">
        <v>492</v>
      </c>
      <c r="H1247" s="2">
        <v>23592703</v>
      </c>
      <c r="I1247" s="2">
        <v>6545389</v>
      </c>
      <c r="J1247" s="2">
        <v>17236237</v>
      </c>
      <c r="K1247" s="2">
        <v>706511</v>
      </c>
      <c r="L1247" s="2">
        <v>14975890</v>
      </c>
      <c r="M1247" s="2">
        <v>303159</v>
      </c>
      <c r="N1247" s="2">
        <v>1957188</v>
      </c>
    </row>
    <row r="1248" spans="1:14" x14ac:dyDescent="0.25">
      <c r="A1248" t="s">
        <v>152</v>
      </c>
      <c r="B1248" t="s">
        <v>153</v>
      </c>
      <c r="C1248" t="s">
        <v>51</v>
      </c>
      <c r="D1248" t="s">
        <v>52</v>
      </c>
      <c r="E1248" t="s">
        <v>4</v>
      </c>
      <c r="F1248" t="s">
        <v>5</v>
      </c>
      <c r="G1248" s="2">
        <v>192</v>
      </c>
      <c r="H1248" s="2">
        <v>15336403</v>
      </c>
      <c r="I1248" s="2">
        <v>5917119</v>
      </c>
      <c r="J1248" s="2">
        <v>9449953</v>
      </c>
      <c r="K1248" s="2">
        <v>1046105</v>
      </c>
      <c r="L1248" s="2">
        <v>7873204</v>
      </c>
      <c r="M1248" s="2">
        <v>49705</v>
      </c>
      <c r="N1248" s="2">
        <v>1527044</v>
      </c>
    </row>
    <row r="1249" spans="1:14" x14ac:dyDescent="0.25">
      <c r="A1249" t="s">
        <v>152</v>
      </c>
      <c r="B1249" t="s">
        <v>153</v>
      </c>
      <c r="C1249" t="s">
        <v>0</v>
      </c>
      <c r="D1249" t="s">
        <v>1</v>
      </c>
      <c r="E1249" t="s">
        <v>4</v>
      </c>
      <c r="F1249" t="s">
        <v>5</v>
      </c>
      <c r="G1249" s="2">
        <v>3854</v>
      </c>
      <c r="H1249" s="2">
        <v>348144988</v>
      </c>
      <c r="I1249" s="2">
        <v>145965612</v>
      </c>
      <c r="J1249" s="2">
        <v>203809535</v>
      </c>
      <c r="K1249" s="2">
        <v>8173364</v>
      </c>
      <c r="L1249" s="2">
        <v>162157216</v>
      </c>
      <c r="M1249" s="2">
        <v>2658291</v>
      </c>
      <c r="N1249" s="2">
        <v>38994029</v>
      </c>
    </row>
    <row r="1250" spans="1:14" x14ac:dyDescent="0.25">
      <c r="A1250" t="s">
        <v>152</v>
      </c>
      <c r="B1250" t="s">
        <v>153</v>
      </c>
      <c r="C1250" t="s">
        <v>6</v>
      </c>
      <c r="D1250" t="s">
        <v>7</v>
      </c>
      <c r="E1250" t="s">
        <v>4</v>
      </c>
      <c r="F1250" t="s">
        <v>5</v>
      </c>
      <c r="G1250" s="2">
        <v>394</v>
      </c>
      <c r="H1250" s="2">
        <v>19945441</v>
      </c>
      <c r="I1250" s="2">
        <v>7299075</v>
      </c>
      <c r="J1250" s="2">
        <v>12761759</v>
      </c>
      <c r="K1250" s="2">
        <v>893858</v>
      </c>
      <c r="L1250" s="2">
        <v>11011212</v>
      </c>
      <c r="M1250" s="2">
        <v>293314</v>
      </c>
      <c r="N1250" s="2">
        <v>1457233</v>
      </c>
    </row>
    <row r="1251" spans="1:14" x14ac:dyDescent="0.25">
      <c r="A1251" t="s">
        <v>152</v>
      </c>
      <c r="B1251" t="s">
        <v>153</v>
      </c>
      <c r="C1251" t="s">
        <v>8</v>
      </c>
      <c r="D1251" t="s">
        <v>9</v>
      </c>
      <c r="E1251" t="s">
        <v>4</v>
      </c>
      <c r="F1251" t="s">
        <v>5</v>
      </c>
      <c r="G1251" s="2">
        <v>244</v>
      </c>
      <c r="H1251" s="2">
        <v>32241644</v>
      </c>
      <c r="I1251" s="2">
        <v>18014418</v>
      </c>
      <c r="J1251" s="2">
        <v>14428132</v>
      </c>
      <c r="K1251" s="2">
        <v>582135</v>
      </c>
      <c r="L1251" s="2">
        <v>10805011</v>
      </c>
      <c r="M1251" s="2">
        <v>199985</v>
      </c>
      <c r="N1251" s="2">
        <v>3423136</v>
      </c>
    </row>
    <row r="1252" spans="1:14" x14ac:dyDescent="0.25">
      <c r="A1252" t="s">
        <v>152</v>
      </c>
      <c r="B1252" t="s">
        <v>153</v>
      </c>
      <c r="C1252" t="s">
        <v>10</v>
      </c>
      <c r="D1252" t="s">
        <v>11</v>
      </c>
      <c r="E1252" t="s">
        <v>4</v>
      </c>
      <c r="F1252" t="s">
        <v>5</v>
      </c>
      <c r="G1252" s="2">
        <v>50</v>
      </c>
      <c r="H1252" s="2">
        <v>1580687</v>
      </c>
      <c r="I1252" s="2">
        <v>560285</v>
      </c>
      <c r="J1252" s="2">
        <v>1033999</v>
      </c>
      <c r="K1252" s="2">
        <v>49015</v>
      </c>
      <c r="L1252" s="2">
        <v>802452</v>
      </c>
      <c r="M1252" s="2">
        <v>46683</v>
      </c>
      <c r="N1252" s="2">
        <v>184864</v>
      </c>
    </row>
    <row r="1253" spans="1:14" x14ac:dyDescent="0.25">
      <c r="A1253" t="s">
        <v>152</v>
      </c>
      <c r="B1253" t="s">
        <v>153</v>
      </c>
      <c r="C1253" t="s">
        <v>12</v>
      </c>
      <c r="D1253" t="s">
        <v>13</v>
      </c>
      <c r="E1253" t="s">
        <v>4</v>
      </c>
      <c r="F1253" t="s">
        <v>5</v>
      </c>
      <c r="G1253" s="2">
        <v>27</v>
      </c>
      <c r="H1253" s="2">
        <v>1033098</v>
      </c>
      <c r="I1253" s="2">
        <v>181532</v>
      </c>
      <c r="J1253" s="2">
        <v>865447</v>
      </c>
      <c r="K1253" s="2">
        <v>78932</v>
      </c>
      <c r="L1253" s="2">
        <v>789911</v>
      </c>
      <c r="M1253" s="2">
        <v>24469</v>
      </c>
      <c r="N1253" s="2">
        <v>51067</v>
      </c>
    </row>
    <row r="1254" spans="1:14" x14ac:dyDescent="0.25">
      <c r="A1254" t="s">
        <v>152</v>
      </c>
      <c r="B1254" t="s">
        <v>153</v>
      </c>
      <c r="C1254" t="s">
        <v>14</v>
      </c>
      <c r="D1254" t="s">
        <v>15</v>
      </c>
      <c r="E1254" t="s">
        <v>4</v>
      </c>
      <c r="F1254" t="s">
        <v>5</v>
      </c>
      <c r="G1254" s="2">
        <v>1296</v>
      </c>
      <c r="H1254" s="2">
        <v>49943607</v>
      </c>
      <c r="I1254" s="2">
        <v>15696026</v>
      </c>
      <c r="J1254" s="2">
        <v>34432896</v>
      </c>
      <c r="K1254" s="2">
        <v>1314258</v>
      </c>
      <c r="L1254" s="2">
        <v>28867362</v>
      </c>
      <c r="M1254" s="2">
        <v>576443</v>
      </c>
      <c r="N1254" s="2">
        <v>4989091</v>
      </c>
    </row>
    <row r="1255" spans="1:14" x14ac:dyDescent="0.25">
      <c r="A1255" t="s">
        <v>152</v>
      </c>
      <c r="B1255" t="s">
        <v>153</v>
      </c>
      <c r="C1255" t="s">
        <v>16</v>
      </c>
      <c r="D1255" t="s">
        <v>17</v>
      </c>
      <c r="E1255" t="s">
        <v>4</v>
      </c>
      <c r="F1255" t="s">
        <v>5</v>
      </c>
      <c r="G1255" s="2">
        <v>806</v>
      </c>
      <c r="H1255" s="2">
        <v>53488629</v>
      </c>
      <c r="I1255" s="2">
        <v>23270043</v>
      </c>
      <c r="J1255" s="2">
        <v>31075913</v>
      </c>
      <c r="K1255" s="2">
        <v>2561465</v>
      </c>
      <c r="L1255" s="2">
        <v>29175180</v>
      </c>
      <c r="M1255" s="2">
        <v>383860</v>
      </c>
      <c r="N1255" s="2">
        <v>1516874</v>
      </c>
    </row>
    <row r="1256" spans="1:14" x14ac:dyDescent="0.25">
      <c r="A1256" t="s">
        <v>152</v>
      </c>
      <c r="B1256" t="s">
        <v>153</v>
      </c>
      <c r="C1256" t="s">
        <v>18</v>
      </c>
      <c r="D1256" t="s">
        <v>19</v>
      </c>
      <c r="E1256" t="s">
        <v>4</v>
      </c>
      <c r="F1256" t="s">
        <v>5</v>
      </c>
      <c r="G1256" s="2">
        <v>122</v>
      </c>
      <c r="H1256" s="2">
        <v>7048166</v>
      </c>
      <c r="I1256" s="2">
        <v>2450215</v>
      </c>
      <c r="J1256" s="2">
        <v>4611556</v>
      </c>
      <c r="K1256" s="2">
        <v>182000</v>
      </c>
      <c r="L1256" s="2">
        <v>3772883</v>
      </c>
      <c r="M1256" s="2">
        <v>66671</v>
      </c>
      <c r="N1256" s="2">
        <v>772002</v>
      </c>
    </row>
    <row r="1257" spans="1:14" x14ac:dyDescent="0.25">
      <c r="A1257" t="s">
        <v>152</v>
      </c>
      <c r="B1257" t="s">
        <v>153</v>
      </c>
      <c r="C1257" t="s">
        <v>20</v>
      </c>
      <c r="D1257" t="s">
        <v>21</v>
      </c>
      <c r="E1257" t="s">
        <v>4</v>
      </c>
      <c r="F1257" t="s">
        <v>5</v>
      </c>
      <c r="G1257" s="2">
        <v>134</v>
      </c>
      <c r="H1257" s="2">
        <v>6068153</v>
      </c>
      <c r="I1257" s="2">
        <v>2367953</v>
      </c>
      <c r="J1257" s="2">
        <v>3708869</v>
      </c>
      <c r="K1257" s="2">
        <v>233263</v>
      </c>
      <c r="L1257" s="2">
        <v>3171039</v>
      </c>
      <c r="M1257" s="2">
        <v>87087</v>
      </c>
      <c r="N1257" s="2">
        <v>450743</v>
      </c>
    </row>
    <row r="1258" spans="1:14" x14ac:dyDescent="0.25">
      <c r="A1258" t="s">
        <v>152</v>
      </c>
      <c r="B1258" t="s">
        <v>153</v>
      </c>
      <c r="C1258" t="s">
        <v>22</v>
      </c>
      <c r="D1258" t="s">
        <v>23</v>
      </c>
      <c r="E1258" t="s">
        <v>4</v>
      </c>
      <c r="F1258" t="s">
        <v>5</v>
      </c>
      <c r="G1258" s="2">
        <v>791</v>
      </c>
      <c r="H1258" s="2">
        <v>98577330</v>
      </c>
      <c r="I1258" s="2">
        <v>59803805</v>
      </c>
      <c r="J1258" s="2">
        <v>39474875</v>
      </c>
      <c r="K1258" s="2">
        <v>6001402</v>
      </c>
      <c r="L1258" s="2">
        <v>38353310</v>
      </c>
      <c r="M1258" s="2">
        <v>449125</v>
      </c>
      <c r="N1258" s="2">
        <v>672440</v>
      </c>
    </row>
    <row r="1259" spans="1:14" x14ac:dyDescent="0.25">
      <c r="A1259" t="s">
        <v>152</v>
      </c>
      <c r="B1259" t="s">
        <v>153</v>
      </c>
      <c r="C1259" t="s">
        <v>24</v>
      </c>
      <c r="D1259" t="s">
        <v>25</v>
      </c>
      <c r="E1259" t="s">
        <v>4</v>
      </c>
      <c r="F1259" t="s">
        <v>5</v>
      </c>
      <c r="G1259" s="2">
        <v>416</v>
      </c>
      <c r="H1259" s="2">
        <v>23133643</v>
      </c>
      <c r="I1259" s="2">
        <v>10096760</v>
      </c>
      <c r="J1259" s="2">
        <v>13087215</v>
      </c>
      <c r="K1259" s="2">
        <v>849177</v>
      </c>
      <c r="L1259" s="2">
        <v>10312316</v>
      </c>
      <c r="M1259" s="2">
        <v>236376</v>
      </c>
      <c r="N1259" s="2">
        <v>2538523</v>
      </c>
    </row>
    <row r="1260" spans="1:14" x14ac:dyDescent="0.25">
      <c r="A1260" t="s">
        <v>152</v>
      </c>
      <c r="B1260" t="s">
        <v>153</v>
      </c>
      <c r="C1260" t="s">
        <v>26</v>
      </c>
      <c r="D1260" t="s">
        <v>27</v>
      </c>
      <c r="E1260" t="s">
        <v>4</v>
      </c>
      <c r="F1260" t="s">
        <v>5</v>
      </c>
      <c r="G1260" s="2">
        <v>179</v>
      </c>
      <c r="H1260" s="2">
        <v>9930025</v>
      </c>
      <c r="I1260" s="2">
        <v>3704367</v>
      </c>
      <c r="J1260" s="2">
        <v>6571304</v>
      </c>
      <c r="K1260" s="2">
        <v>620741</v>
      </c>
      <c r="L1260" s="2">
        <v>5235635</v>
      </c>
      <c r="M1260" s="2">
        <v>89089</v>
      </c>
      <c r="N1260" s="2">
        <v>1246580</v>
      </c>
    </row>
    <row r="1261" spans="1:14" x14ac:dyDescent="0.25">
      <c r="A1261" t="s">
        <v>152</v>
      </c>
      <c r="B1261" t="s">
        <v>153</v>
      </c>
      <c r="C1261" t="s">
        <v>28</v>
      </c>
      <c r="D1261" t="s">
        <v>29</v>
      </c>
      <c r="E1261" t="s">
        <v>4</v>
      </c>
      <c r="F1261" t="s">
        <v>5</v>
      </c>
      <c r="G1261" s="2">
        <v>200</v>
      </c>
      <c r="H1261" s="2">
        <v>10041630</v>
      </c>
      <c r="I1261" s="2">
        <v>3226740</v>
      </c>
      <c r="J1261" s="2">
        <v>6943782</v>
      </c>
      <c r="K1261" s="2">
        <v>310391</v>
      </c>
      <c r="L1261" s="2">
        <v>5164687</v>
      </c>
      <c r="M1261" s="2">
        <v>116611</v>
      </c>
      <c r="N1261" s="2">
        <v>1662484</v>
      </c>
    </row>
    <row r="1262" spans="1:14" x14ac:dyDescent="0.25">
      <c r="A1262" t="s">
        <v>152</v>
      </c>
      <c r="B1262" t="s">
        <v>153</v>
      </c>
      <c r="C1262" t="s">
        <v>30</v>
      </c>
      <c r="D1262" t="s">
        <v>31</v>
      </c>
      <c r="E1262" t="s">
        <v>4</v>
      </c>
      <c r="F1262" t="s">
        <v>5</v>
      </c>
      <c r="G1262" s="2">
        <v>217</v>
      </c>
      <c r="H1262" s="2">
        <v>10823104</v>
      </c>
      <c r="I1262" s="2">
        <v>3626325</v>
      </c>
      <c r="J1262" s="2">
        <v>7224908</v>
      </c>
      <c r="K1262" s="2">
        <v>572187</v>
      </c>
      <c r="L1262" s="2">
        <v>6023976</v>
      </c>
      <c r="M1262" s="2">
        <v>103610</v>
      </c>
      <c r="N1262" s="2">
        <v>1097322</v>
      </c>
    </row>
    <row r="1263" spans="1:14" x14ac:dyDescent="0.25">
      <c r="A1263" t="s">
        <v>152</v>
      </c>
      <c r="B1263" t="s">
        <v>153</v>
      </c>
      <c r="C1263" t="s">
        <v>32</v>
      </c>
      <c r="D1263" t="s">
        <v>33</v>
      </c>
      <c r="E1263" t="s">
        <v>4</v>
      </c>
      <c r="F1263" t="s">
        <v>5</v>
      </c>
      <c r="G1263" s="2">
        <v>292</v>
      </c>
      <c r="H1263" s="2">
        <v>15573412</v>
      </c>
      <c r="I1263" s="2">
        <v>5719542</v>
      </c>
      <c r="J1263" s="2">
        <v>9934869</v>
      </c>
      <c r="K1263" s="2">
        <v>854828</v>
      </c>
      <c r="L1263" s="2">
        <v>9050180</v>
      </c>
      <c r="M1263" s="2">
        <v>126770</v>
      </c>
      <c r="N1263" s="2">
        <v>757920</v>
      </c>
    </row>
    <row r="1264" spans="1:14" x14ac:dyDescent="0.25">
      <c r="A1264" t="s">
        <v>152</v>
      </c>
      <c r="B1264" t="s">
        <v>153</v>
      </c>
      <c r="C1264" t="s">
        <v>34</v>
      </c>
      <c r="D1264" t="s">
        <v>35</v>
      </c>
      <c r="E1264" t="s">
        <v>4</v>
      </c>
      <c r="F1264" t="s">
        <v>5</v>
      </c>
      <c r="G1264" s="2">
        <v>89</v>
      </c>
      <c r="H1264" s="2">
        <v>12550753</v>
      </c>
      <c r="I1264" s="2">
        <v>3254654</v>
      </c>
      <c r="J1264" s="2">
        <v>9358866</v>
      </c>
      <c r="K1264" s="2">
        <v>640817</v>
      </c>
      <c r="L1264" s="2">
        <v>8554086</v>
      </c>
      <c r="M1264" s="2">
        <v>53755</v>
      </c>
      <c r="N1264" s="2">
        <v>751025</v>
      </c>
    </row>
    <row r="1265" spans="1:14" x14ac:dyDescent="0.25">
      <c r="A1265" t="s">
        <v>152</v>
      </c>
      <c r="B1265" t="s">
        <v>153</v>
      </c>
      <c r="C1265" t="s">
        <v>36</v>
      </c>
      <c r="D1265" t="s">
        <v>37</v>
      </c>
      <c r="E1265" t="s">
        <v>4</v>
      </c>
      <c r="F1265" t="s">
        <v>5</v>
      </c>
      <c r="G1265" s="2">
        <v>422</v>
      </c>
      <c r="H1265" s="2">
        <v>18441248</v>
      </c>
      <c r="I1265" s="2">
        <v>6628462</v>
      </c>
      <c r="J1265" s="2">
        <v>12094476</v>
      </c>
      <c r="K1265" s="2">
        <v>488037</v>
      </c>
      <c r="L1265" s="2">
        <v>10493077</v>
      </c>
      <c r="M1265" s="2">
        <v>293892</v>
      </c>
      <c r="N1265" s="2">
        <v>1307507</v>
      </c>
    </row>
    <row r="1266" spans="1:14" x14ac:dyDescent="0.25">
      <c r="A1266" t="s">
        <v>152</v>
      </c>
      <c r="B1266" t="s">
        <v>153</v>
      </c>
      <c r="C1266" t="s">
        <v>38</v>
      </c>
      <c r="D1266" t="s">
        <v>39</v>
      </c>
      <c r="E1266" t="s">
        <v>4</v>
      </c>
      <c r="F1266" t="s">
        <v>5</v>
      </c>
      <c r="G1266" s="2">
        <v>494</v>
      </c>
      <c r="H1266" s="2">
        <v>39472807</v>
      </c>
      <c r="I1266" s="2">
        <v>14914887</v>
      </c>
      <c r="J1266" s="2">
        <v>24625807</v>
      </c>
      <c r="K1266" s="2">
        <v>1483614</v>
      </c>
      <c r="L1266" s="2">
        <v>18483590</v>
      </c>
      <c r="M1266" s="2">
        <v>434258</v>
      </c>
      <c r="N1266" s="2">
        <v>5707959</v>
      </c>
    </row>
    <row r="1267" spans="1:14" x14ac:dyDescent="0.25">
      <c r="A1267" t="s">
        <v>152</v>
      </c>
      <c r="B1267" t="s">
        <v>153</v>
      </c>
      <c r="C1267" t="s">
        <v>40</v>
      </c>
      <c r="D1267" t="s">
        <v>41</v>
      </c>
      <c r="E1267" t="s">
        <v>4</v>
      </c>
      <c r="F1267" t="s">
        <v>5</v>
      </c>
      <c r="G1267" s="2">
        <v>651</v>
      </c>
      <c r="H1267" s="2">
        <v>42502727</v>
      </c>
      <c r="I1267" s="2">
        <v>18643750</v>
      </c>
      <c r="J1267" s="2">
        <v>24103725</v>
      </c>
      <c r="K1267" s="2">
        <v>1267965</v>
      </c>
      <c r="L1267" s="2">
        <v>19509418</v>
      </c>
      <c r="M1267" s="2">
        <v>314239</v>
      </c>
      <c r="N1267" s="2">
        <v>4280068</v>
      </c>
    </row>
    <row r="1268" spans="1:14" x14ac:dyDescent="0.25">
      <c r="A1268" t="s">
        <v>152</v>
      </c>
      <c r="B1268" t="s">
        <v>153</v>
      </c>
      <c r="C1268" t="s">
        <v>53</v>
      </c>
      <c r="D1268" t="s">
        <v>54</v>
      </c>
      <c r="E1268" t="s">
        <v>4</v>
      </c>
      <c r="F1268" t="s">
        <v>5</v>
      </c>
      <c r="G1268" s="2">
        <v>384</v>
      </c>
      <c r="H1268" s="2">
        <v>21264865</v>
      </c>
      <c r="I1268" s="2">
        <v>7860262</v>
      </c>
      <c r="J1268" s="2">
        <v>13451109</v>
      </c>
      <c r="K1268" s="2">
        <v>700120</v>
      </c>
      <c r="L1268" s="2">
        <v>9992510</v>
      </c>
      <c r="M1268" s="2">
        <v>215928</v>
      </c>
      <c r="N1268" s="2">
        <v>3242671</v>
      </c>
    </row>
    <row r="1269" spans="1:14" x14ac:dyDescent="0.25">
      <c r="A1269" t="s">
        <v>152</v>
      </c>
      <c r="B1269" t="s">
        <v>153</v>
      </c>
      <c r="C1269" t="s">
        <v>55</v>
      </c>
      <c r="D1269" t="s">
        <v>56</v>
      </c>
      <c r="E1269" t="s">
        <v>4</v>
      </c>
      <c r="F1269" t="s">
        <v>5</v>
      </c>
      <c r="G1269" s="2">
        <v>195</v>
      </c>
      <c r="H1269" s="2">
        <v>8310798</v>
      </c>
      <c r="I1269" s="2">
        <v>3397375</v>
      </c>
      <c r="J1269" s="2">
        <v>4903896</v>
      </c>
      <c r="K1269" s="2">
        <v>419776</v>
      </c>
      <c r="L1269" s="2">
        <v>4638538</v>
      </c>
      <c r="M1269" s="2">
        <v>40659</v>
      </c>
      <c r="N1269" s="2">
        <v>224699</v>
      </c>
    </row>
    <row r="1270" spans="1:14" x14ac:dyDescent="0.25">
      <c r="A1270" t="s">
        <v>152</v>
      </c>
      <c r="B1270" t="s">
        <v>153</v>
      </c>
      <c r="C1270" t="s">
        <v>57</v>
      </c>
      <c r="D1270" t="s">
        <v>58</v>
      </c>
      <c r="E1270" t="s">
        <v>4</v>
      </c>
      <c r="F1270" t="s">
        <v>5</v>
      </c>
      <c r="G1270" s="2">
        <v>420</v>
      </c>
      <c r="H1270" s="2">
        <v>29771362</v>
      </c>
      <c r="I1270" s="2">
        <v>12107976</v>
      </c>
      <c r="J1270" s="2">
        <v>18080525</v>
      </c>
      <c r="K1270" s="2">
        <v>922606</v>
      </c>
      <c r="L1270" s="2">
        <v>13694936</v>
      </c>
      <c r="M1270" s="2">
        <v>198935</v>
      </c>
      <c r="N1270" s="2">
        <v>4186654</v>
      </c>
    </row>
    <row r="1271" spans="1:14" x14ac:dyDescent="0.25">
      <c r="A1271" t="s">
        <v>152</v>
      </c>
      <c r="B1271" t="s">
        <v>153</v>
      </c>
      <c r="C1271" t="s">
        <v>59</v>
      </c>
      <c r="D1271" t="s">
        <v>60</v>
      </c>
      <c r="E1271" t="s">
        <v>4</v>
      </c>
      <c r="F1271" t="s">
        <v>5</v>
      </c>
      <c r="G1271" s="2">
        <v>61</v>
      </c>
      <c r="H1271" s="2">
        <v>3436827</v>
      </c>
      <c r="I1271" s="2">
        <v>1253387</v>
      </c>
      <c r="J1271" s="2">
        <v>2225706</v>
      </c>
      <c r="K1271" s="2">
        <v>138618</v>
      </c>
      <c r="L1271" s="2">
        <v>1770933</v>
      </c>
      <c r="M1271" s="2">
        <v>46960</v>
      </c>
      <c r="N1271" s="2">
        <v>407813</v>
      </c>
    </row>
    <row r="1272" spans="1:14" x14ac:dyDescent="0.25">
      <c r="A1272" t="s">
        <v>152</v>
      </c>
      <c r="B1272" t="s">
        <v>153</v>
      </c>
      <c r="C1272" t="s">
        <v>61</v>
      </c>
      <c r="D1272" t="s">
        <v>62</v>
      </c>
      <c r="E1272" t="s">
        <v>4</v>
      </c>
      <c r="F1272" t="s">
        <v>5</v>
      </c>
      <c r="G1272" s="2">
        <v>84</v>
      </c>
      <c r="H1272" s="2">
        <v>4743851</v>
      </c>
      <c r="I1272" s="2">
        <v>2011101</v>
      </c>
      <c r="J1272" s="2">
        <v>2743891</v>
      </c>
      <c r="K1272" s="2">
        <v>78412</v>
      </c>
      <c r="L1272" s="2">
        <v>2114633</v>
      </c>
      <c r="M1272" s="2">
        <v>35515</v>
      </c>
      <c r="N1272" s="2">
        <v>593743</v>
      </c>
    </row>
    <row r="1273" spans="1:14" x14ac:dyDescent="0.25">
      <c r="A1273" t="s">
        <v>152</v>
      </c>
      <c r="B1273" t="s">
        <v>153</v>
      </c>
      <c r="C1273" t="s">
        <v>63</v>
      </c>
      <c r="D1273" t="s">
        <v>64</v>
      </c>
      <c r="E1273" t="s">
        <v>4</v>
      </c>
      <c r="F1273" t="s">
        <v>5</v>
      </c>
      <c r="G1273" s="2">
        <v>187</v>
      </c>
      <c r="H1273" s="2">
        <v>13223618</v>
      </c>
      <c r="I1273" s="2">
        <v>4684995</v>
      </c>
      <c r="J1273" s="2">
        <v>8550781</v>
      </c>
      <c r="K1273" s="2">
        <v>439012</v>
      </c>
      <c r="L1273" s="2">
        <v>6485747</v>
      </c>
      <c r="M1273" s="2">
        <v>80607</v>
      </c>
      <c r="N1273" s="2">
        <v>1984427</v>
      </c>
    </row>
    <row r="1274" spans="1:14" x14ac:dyDescent="0.25">
      <c r="A1274" t="s">
        <v>152</v>
      </c>
      <c r="B1274" t="s">
        <v>153</v>
      </c>
      <c r="C1274" t="s">
        <v>65</v>
      </c>
      <c r="D1274" t="s">
        <v>66</v>
      </c>
      <c r="E1274" t="s">
        <v>4</v>
      </c>
      <c r="F1274" t="s">
        <v>5</v>
      </c>
      <c r="G1274" s="2">
        <v>134</v>
      </c>
      <c r="H1274" s="2">
        <v>12556006</v>
      </c>
      <c r="I1274" s="2">
        <v>4446481</v>
      </c>
      <c r="J1274" s="2">
        <v>8138800</v>
      </c>
      <c r="K1274" s="2">
        <v>314036</v>
      </c>
      <c r="L1274" s="2">
        <v>5010508</v>
      </c>
      <c r="M1274" s="2">
        <v>145815</v>
      </c>
      <c r="N1274" s="2">
        <v>2982477</v>
      </c>
    </row>
    <row r="1275" spans="1:14" x14ac:dyDescent="0.25">
      <c r="A1275" t="s">
        <v>152</v>
      </c>
      <c r="B1275" t="s">
        <v>153</v>
      </c>
      <c r="C1275" t="s">
        <v>67</v>
      </c>
      <c r="D1275" t="s">
        <v>68</v>
      </c>
      <c r="E1275" t="s">
        <v>4</v>
      </c>
      <c r="F1275" t="s">
        <v>5</v>
      </c>
      <c r="G1275" s="2">
        <v>630</v>
      </c>
      <c r="H1275" s="2">
        <v>74292741</v>
      </c>
      <c r="I1275" s="2">
        <v>36894376</v>
      </c>
      <c r="J1275" s="2">
        <v>37660282</v>
      </c>
      <c r="K1275" s="2">
        <v>1843821</v>
      </c>
      <c r="L1275" s="2">
        <v>28384138</v>
      </c>
      <c r="M1275" s="2">
        <v>275876</v>
      </c>
      <c r="N1275" s="2">
        <v>9000268</v>
      </c>
    </row>
    <row r="1276" spans="1:14" x14ac:dyDescent="0.25">
      <c r="A1276" t="s">
        <v>152</v>
      </c>
      <c r="B1276" t="s">
        <v>153</v>
      </c>
      <c r="C1276" t="s">
        <v>69</v>
      </c>
      <c r="D1276" t="s">
        <v>70</v>
      </c>
      <c r="E1276" t="s">
        <v>4</v>
      </c>
      <c r="F1276" t="s">
        <v>5</v>
      </c>
      <c r="G1276" s="2">
        <v>134</v>
      </c>
      <c r="H1276" s="2">
        <v>5734571</v>
      </c>
      <c r="I1276" s="2">
        <v>2009249</v>
      </c>
      <c r="J1276" s="2">
        <v>3748095</v>
      </c>
      <c r="K1276" s="2">
        <v>269819</v>
      </c>
      <c r="L1276" s="2">
        <v>3640765</v>
      </c>
      <c r="M1276" s="2">
        <v>65431</v>
      </c>
      <c r="N1276" s="2">
        <v>41899</v>
      </c>
    </row>
    <row r="1277" spans="1:14" x14ac:dyDescent="0.25">
      <c r="A1277" t="s">
        <v>152</v>
      </c>
      <c r="B1277" t="s">
        <v>153</v>
      </c>
      <c r="C1277" t="s">
        <v>71</v>
      </c>
      <c r="D1277" t="s">
        <v>72</v>
      </c>
      <c r="E1277" t="s">
        <v>4</v>
      </c>
      <c r="F1277" t="s">
        <v>5</v>
      </c>
      <c r="G1277" s="2">
        <v>1010</v>
      </c>
      <c r="H1277" s="2">
        <v>73831142</v>
      </c>
      <c r="I1277" s="2">
        <v>33440664</v>
      </c>
      <c r="J1277" s="2">
        <v>40707324</v>
      </c>
      <c r="K1277" s="2">
        <v>1644530</v>
      </c>
      <c r="L1277" s="2">
        <v>30502283</v>
      </c>
      <c r="M1277" s="2">
        <v>610308</v>
      </c>
      <c r="N1277" s="2">
        <v>9594735</v>
      </c>
    </row>
    <row r="1278" spans="1:14" x14ac:dyDescent="0.25">
      <c r="A1278" t="s">
        <v>152</v>
      </c>
      <c r="B1278" t="s">
        <v>153</v>
      </c>
      <c r="C1278" t="s">
        <v>73</v>
      </c>
      <c r="D1278" t="s">
        <v>74</v>
      </c>
      <c r="E1278" t="s">
        <v>4</v>
      </c>
      <c r="F1278" t="s">
        <v>5</v>
      </c>
      <c r="G1278" s="2">
        <v>679</v>
      </c>
      <c r="H1278" s="2">
        <v>36932937</v>
      </c>
      <c r="I1278" s="2">
        <v>12301214</v>
      </c>
      <c r="J1278" s="2">
        <v>24767289</v>
      </c>
      <c r="K1278" s="2">
        <v>1711075</v>
      </c>
      <c r="L1278" s="2">
        <v>20823145</v>
      </c>
      <c r="M1278" s="2">
        <v>348111</v>
      </c>
      <c r="N1278" s="2">
        <v>3596034</v>
      </c>
    </row>
    <row r="1279" spans="1:14" x14ac:dyDescent="0.25">
      <c r="A1279" t="s">
        <v>152</v>
      </c>
      <c r="B1279" t="s">
        <v>153</v>
      </c>
      <c r="C1279" t="s">
        <v>75</v>
      </c>
      <c r="D1279" t="s">
        <v>76</v>
      </c>
      <c r="E1279" t="s">
        <v>4</v>
      </c>
      <c r="F1279" t="s">
        <v>5</v>
      </c>
      <c r="G1279" s="2">
        <v>24</v>
      </c>
      <c r="H1279" s="2">
        <v>2203318</v>
      </c>
      <c r="I1279" s="2">
        <v>857365</v>
      </c>
      <c r="J1279" s="2">
        <v>1346433</v>
      </c>
      <c r="K1279" s="2">
        <v>121297</v>
      </c>
      <c r="L1279" s="2">
        <v>1167901</v>
      </c>
      <c r="M1279" s="2">
        <v>11621</v>
      </c>
      <c r="N1279" s="2">
        <v>166911</v>
      </c>
    </row>
    <row r="1280" spans="1:14" x14ac:dyDescent="0.25">
      <c r="A1280" t="s">
        <v>152</v>
      </c>
      <c r="B1280" t="s">
        <v>153</v>
      </c>
      <c r="C1280" t="s">
        <v>77</v>
      </c>
      <c r="D1280" t="s">
        <v>78</v>
      </c>
      <c r="E1280" t="s">
        <v>4</v>
      </c>
      <c r="F1280" t="s">
        <v>5</v>
      </c>
      <c r="G1280" s="2">
        <v>776</v>
      </c>
      <c r="H1280" s="2">
        <v>69193719</v>
      </c>
      <c r="I1280" s="2">
        <v>33213199</v>
      </c>
      <c r="J1280" s="2">
        <v>36296904</v>
      </c>
      <c r="K1280" s="2">
        <v>3651306</v>
      </c>
      <c r="L1280" s="2">
        <v>30621336</v>
      </c>
      <c r="M1280" s="2">
        <v>436828</v>
      </c>
      <c r="N1280" s="2">
        <v>5238740</v>
      </c>
    </row>
    <row r="1281" spans="1:14" x14ac:dyDescent="0.25">
      <c r="A1281" t="s">
        <v>152</v>
      </c>
      <c r="B1281" t="s">
        <v>153</v>
      </c>
      <c r="C1281" t="s">
        <v>79</v>
      </c>
      <c r="D1281" t="s">
        <v>80</v>
      </c>
      <c r="E1281" t="s">
        <v>4</v>
      </c>
      <c r="F1281" t="s">
        <v>5</v>
      </c>
      <c r="G1281" s="2">
        <v>300</v>
      </c>
      <c r="H1281" s="2">
        <v>17936273</v>
      </c>
      <c r="I1281" s="2">
        <v>9262451</v>
      </c>
      <c r="J1281" s="2">
        <v>9065178</v>
      </c>
      <c r="K1281" s="2">
        <v>1213796</v>
      </c>
      <c r="L1281" s="2">
        <v>8256434</v>
      </c>
      <c r="M1281" s="2">
        <v>126146</v>
      </c>
      <c r="N1281" s="2">
        <v>682598</v>
      </c>
    </row>
    <row r="1282" spans="1:14" x14ac:dyDescent="0.25">
      <c r="A1282" t="s">
        <v>152</v>
      </c>
      <c r="B1282" t="s">
        <v>153</v>
      </c>
      <c r="C1282" t="s">
        <v>81</v>
      </c>
      <c r="D1282" t="s">
        <v>82</v>
      </c>
      <c r="E1282" t="s">
        <v>4</v>
      </c>
      <c r="F1282" t="s">
        <v>5</v>
      </c>
      <c r="G1282" s="2">
        <v>365</v>
      </c>
      <c r="H1282" s="2">
        <v>24316584</v>
      </c>
      <c r="I1282" s="2">
        <v>7472026</v>
      </c>
      <c r="J1282" s="2">
        <v>16891497</v>
      </c>
      <c r="K1282" s="2">
        <v>876429</v>
      </c>
      <c r="L1282" s="2">
        <v>12674751</v>
      </c>
      <c r="M1282" s="2">
        <v>367381</v>
      </c>
      <c r="N1282" s="2">
        <v>3849367</v>
      </c>
    </row>
    <row r="1283" spans="1:14" x14ac:dyDescent="0.25">
      <c r="A1283" t="s">
        <v>152</v>
      </c>
      <c r="B1283" t="s">
        <v>153</v>
      </c>
      <c r="C1283" t="s">
        <v>83</v>
      </c>
      <c r="D1283" t="s">
        <v>84</v>
      </c>
      <c r="E1283" t="s">
        <v>4</v>
      </c>
      <c r="F1283" t="s">
        <v>5</v>
      </c>
      <c r="G1283" s="2">
        <v>835</v>
      </c>
      <c r="H1283" s="2">
        <v>102020129</v>
      </c>
      <c r="I1283" s="2">
        <v>48998552</v>
      </c>
      <c r="J1283" s="2">
        <v>53280494</v>
      </c>
      <c r="K1283" s="2">
        <v>2050369</v>
      </c>
      <c r="L1283" s="2">
        <v>43530247</v>
      </c>
      <c r="M1283" s="2">
        <v>556547</v>
      </c>
      <c r="N1283" s="2">
        <v>9193700</v>
      </c>
    </row>
    <row r="1284" spans="1:14" x14ac:dyDescent="0.25">
      <c r="A1284" t="s">
        <v>152</v>
      </c>
      <c r="B1284" t="s">
        <v>153</v>
      </c>
      <c r="C1284" t="s">
        <v>85</v>
      </c>
      <c r="D1284" t="s">
        <v>86</v>
      </c>
      <c r="E1284" t="s">
        <v>4</v>
      </c>
      <c r="F1284" t="s">
        <v>5</v>
      </c>
      <c r="G1284" s="2">
        <v>54</v>
      </c>
      <c r="H1284" s="2">
        <v>3082164</v>
      </c>
      <c r="I1284" s="2">
        <v>1042980</v>
      </c>
      <c r="J1284" s="2">
        <v>2081732</v>
      </c>
      <c r="K1284" s="2">
        <v>62494</v>
      </c>
      <c r="L1284" s="2">
        <v>1698625</v>
      </c>
      <c r="M1284" s="2">
        <v>76166</v>
      </c>
      <c r="N1284" s="2">
        <v>306941</v>
      </c>
    </row>
    <row r="1285" spans="1:14" x14ac:dyDescent="0.25">
      <c r="A1285" t="s">
        <v>152</v>
      </c>
      <c r="B1285" t="s">
        <v>153</v>
      </c>
      <c r="C1285" t="s">
        <v>87</v>
      </c>
      <c r="D1285" t="s">
        <v>88</v>
      </c>
      <c r="E1285" t="s">
        <v>4</v>
      </c>
      <c r="F1285" t="s">
        <v>5</v>
      </c>
      <c r="G1285" s="2">
        <v>292</v>
      </c>
      <c r="H1285" s="2">
        <v>12623273</v>
      </c>
      <c r="I1285" s="2">
        <v>4022721</v>
      </c>
      <c r="J1285" s="2">
        <v>8616950</v>
      </c>
      <c r="K1285" s="2">
        <v>443357</v>
      </c>
      <c r="L1285" s="2">
        <v>7808082</v>
      </c>
      <c r="M1285" s="2">
        <v>144481</v>
      </c>
      <c r="N1285" s="2">
        <v>664387</v>
      </c>
    </row>
    <row r="1286" spans="1:14" x14ac:dyDescent="0.25">
      <c r="A1286" t="s">
        <v>152</v>
      </c>
      <c r="B1286" t="s">
        <v>153</v>
      </c>
      <c r="C1286" t="s">
        <v>89</v>
      </c>
      <c r="D1286" t="s">
        <v>90</v>
      </c>
      <c r="E1286" t="s">
        <v>4</v>
      </c>
      <c r="F1286" t="s">
        <v>5</v>
      </c>
      <c r="G1286" s="2">
        <v>42</v>
      </c>
      <c r="H1286" s="2">
        <v>2547000</v>
      </c>
      <c r="I1286" s="2">
        <v>1106114</v>
      </c>
      <c r="J1286" s="2">
        <v>1449329</v>
      </c>
      <c r="K1286" s="2">
        <v>94681</v>
      </c>
      <c r="L1286" s="2">
        <v>1573073</v>
      </c>
      <c r="M1286" s="2">
        <v>20832</v>
      </c>
      <c r="N1286" s="2">
        <v>-144576</v>
      </c>
    </row>
    <row r="1287" spans="1:14" x14ac:dyDescent="0.25">
      <c r="A1287" t="s">
        <v>152</v>
      </c>
      <c r="B1287" t="s">
        <v>153</v>
      </c>
      <c r="C1287" t="s">
        <v>91</v>
      </c>
      <c r="D1287" t="s">
        <v>92</v>
      </c>
      <c r="E1287" t="s">
        <v>4</v>
      </c>
      <c r="F1287" t="s">
        <v>5</v>
      </c>
      <c r="G1287" s="2">
        <v>518</v>
      </c>
      <c r="H1287" s="2">
        <v>63206154</v>
      </c>
      <c r="I1287" s="2">
        <v>27633422</v>
      </c>
      <c r="J1287" s="2">
        <v>35992728</v>
      </c>
      <c r="K1287" s="2">
        <v>2094259</v>
      </c>
      <c r="L1287" s="2">
        <v>28546231</v>
      </c>
      <c r="M1287" s="2">
        <v>253935</v>
      </c>
      <c r="N1287" s="2">
        <v>7192561</v>
      </c>
    </row>
    <row r="1288" spans="1:14" x14ac:dyDescent="0.25">
      <c r="A1288" t="s">
        <v>152</v>
      </c>
      <c r="B1288" t="s">
        <v>153</v>
      </c>
      <c r="C1288" t="s">
        <v>93</v>
      </c>
      <c r="D1288" t="s">
        <v>94</v>
      </c>
      <c r="E1288" t="s">
        <v>4</v>
      </c>
      <c r="F1288" t="s">
        <v>5</v>
      </c>
      <c r="G1288" s="2">
        <v>2457</v>
      </c>
      <c r="H1288" s="2">
        <v>155905190</v>
      </c>
      <c r="I1288" s="2">
        <v>59801913</v>
      </c>
      <c r="J1288" s="2">
        <v>96981333</v>
      </c>
      <c r="K1288" s="2">
        <v>6029429</v>
      </c>
      <c r="L1288" s="2">
        <v>85267706</v>
      </c>
      <c r="M1288" s="2">
        <v>1227216</v>
      </c>
      <c r="N1288" s="2">
        <v>10486414</v>
      </c>
    </row>
    <row r="1289" spans="1:14" x14ac:dyDescent="0.25">
      <c r="A1289" t="s">
        <v>152</v>
      </c>
      <c r="B1289" t="s">
        <v>153</v>
      </c>
      <c r="C1289" t="s">
        <v>95</v>
      </c>
      <c r="D1289" t="s">
        <v>96</v>
      </c>
      <c r="E1289" t="s">
        <v>4</v>
      </c>
      <c r="F1289" t="s">
        <v>5</v>
      </c>
      <c r="G1289" s="2">
        <v>202</v>
      </c>
      <c r="H1289" s="2">
        <v>8911196</v>
      </c>
      <c r="I1289" s="2">
        <v>3231258</v>
      </c>
      <c r="J1289" s="2">
        <v>5697948</v>
      </c>
      <c r="K1289" s="2">
        <v>1061639</v>
      </c>
      <c r="L1289" s="2">
        <v>5006490</v>
      </c>
      <c r="M1289" s="2">
        <v>125462</v>
      </c>
      <c r="N1289" s="2">
        <v>565996</v>
      </c>
    </row>
    <row r="1290" spans="1:14" x14ac:dyDescent="0.25">
      <c r="A1290" t="s">
        <v>152</v>
      </c>
      <c r="B1290" t="s">
        <v>153</v>
      </c>
      <c r="C1290" t="s">
        <v>97</v>
      </c>
      <c r="D1290" t="s">
        <v>98</v>
      </c>
      <c r="E1290" t="s">
        <v>4</v>
      </c>
      <c r="F1290" t="s">
        <v>5</v>
      </c>
      <c r="G1290" s="2">
        <v>62</v>
      </c>
      <c r="H1290" s="2">
        <v>3465376</v>
      </c>
      <c r="I1290" s="2">
        <v>902598</v>
      </c>
      <c r="J1290" s="2">
        <v>2568360</v>
      </c>
      <c r="K1290" s="2">
        <v>138292</v>
      </c>
      <c r="L1290" s="2">
        <v>2175706</v>
      </c>
      <c r="M1290" s="2">
        <v>43506</v>
      </c>
      <c r="N1290" s="2">
        <v>349148</v>
      </c>
    </row>
    <row r="1291" spans="1:14" x14ac:dyDescent="0.25">
      <c r="A1291" t="s">
        <v>152</v>
      </c>
      <c r="B1291" t="s">
        <v>153</v>
      </c>
      <c r="C1291" t="s">
        <v>99</v>
      </c>
      <c r="D1291" t="s">
        <v>100</v>
      </c>
      <c r="E1291" t="s">
        <v>4</v>
      </c>
      <c r="F1291" t="s">
        <v>5</v>
      </c>
      <c r="G1291" s="2">
        <v>475</v>
      </c>
      <c r="H1291" s="2">
        <v>22763201</v>
      </c>
      <c r="I1291" s="2">
        <v>7210341</v>
      </c>
      <c r="J1291" s="2">
        <v>15633077</v>
      </c>
      <c r="K1291" s="2">
        <v>1302957</v>
      </c>
      <c r="L1291" s="2">
        <v>13144880</v>
      </c>
      <c r="M1291" s="2">
        <v>291996</v>
      </c>
      <c r="N1291" s="2">
        <v>2196201</v>
      </c>
    </row>
    <row r="1292" spans="1:14" x14ac:dyDescent="0.25">
      <c r="A1292" t="s">
        <v>152</v>
      </c>
      <c r="B1292" t="s">
        <v>153</v>
      </c>
      <c r="C1292" t="s">
        <v>101</v>
      </c>
      <c r="D1292" t="s">
        <v>102</v>
      </c>
      <c r="E1292" t="s">
        <v>4</v>
      </c>
      <c r="F1292" t="s">
        <v>5</v>
      </c>
      <c r="G1292" s="2">
        <v>499</v>
      </c>
      <c r="H1292" s="2">
        <v>30563921</v>
      </c>
      <c r="I1292" s="2">
        <v>11517274</v>
      </c>
      <c r="J1292" s="2">
        <v>19140173</v>
      </c>
      <c r="K1292" s="2">
        <v>1142380</v>
      </c>
      <c r="L1292" s="2">
        <v>14565850</v>
      </c>
      <c r="M1292" s="2">
        <v>469739</v>
      </c>
      <c r="N1292" s="2">
        <v>4104585</v>
      </c>
    </row>
    <row r="1293" spans="1:14" x14ac:dyDescent="0.25">
      <c r="A1293" t="s">
        <v>152</v>
      </c>
      <c r="B1293" t="s">
        <v>153</v>
      </c>
      <c r="C1293" t="s">
        <v>103</v>
      </c>
      <c r="D1293" t="s">
        <v>104</v>
      </c>
      <c r="E1293" t="s">
        <v>4</v>
      </c>
      <c r="F1293" t="s">
        <v>5</v>
      </c>
      <c r="G1293" s="2">
        <v>91</v>
      </c>
      <c r="H1293" s="2">
        <v>5573586</v>
      </c>
      <c r="I1293" s="2">
        <v>2107935</v>
      </c>
      <c r="J1293" s="2">
        <v>3470648</v>
      </c>
      <c r="K1293" s="2">
        <v>380719</v>
      </c>
      <c r="L1293" s="2">
        <v>3093148</v>
      </c>
      <c r="M1293" s="2">
        <v>18447</v>
      </c>
      <c r="N1293" s="2">
        <v>359053</v>
      </c>
    </row>
    <row r="1294" spans="1:14" x14ac:dyDescent="0.25">
      <c r="A1294" t="s">
        <v>152</v>
      </c>
      <c r="B1294" t="s">
        <v>153</v>
      </c>
      <c r="C1294" t="s">
        <v>105</v>
      </c>
      <c r="D1294" t="s">
        <v>106</v>
      </c>
      <c r="E1294" t="s">
        <v>4</v>
      </c>
      <c r="F1294" t="s">
        <v>5</v>
      </c>
      <c r="G1294" s="2">
        <v>385</v>
      </c>
      <c r="H1294" s="2">
        <v>22539299</v>
      </c>
      <c r="I1294" s="2">
        <v>8716785</v>
      </c>
      <c r="J1294" s="2">
        <v>14048472</v>
      </c>
      <c r="K1294" s="2">
        <v>841652</v>
      </c>
      <c r="L1294" s="2">
        <v>10821896</v>
      </c>
      <c r="M1294" s="2">
        <v>230118</v>
      </c>
      <c r="N1294" s="2">
        <v>2996460</v>
      </c>
    </row>
    <row r="1295" spans="1:14" x14ac:dyDescent="0.25">
      <c r="A1295" t="s">
        <v>152</v>
      </c>
      <c r="B1295" t="s">
        <v>153</v>
      </c>
      <c r="C1295" t="s">
        <v>107</v>
      </c>
      <c r="D1295" t="s">
        <v>108</v>
      </c>
      <c r="E1295" t="s">
        <v>4</v>
      </c>
      <c r="F1295" t="s">
        <v>5</v>
      </c>
      <c r="G1295" s="2">
        <v>39</v>
      </c>
      <c r="H1295" s="2">
        <v>1563247</v>
      </c>
      <c r="I1295" s="2">
        <v>669220</v>
      </c>
      <c r="J1295" s="2">
        <v>894291</v>
      </c>
      <c r="K1295" s="2">
        <v>69234</v>
      </c>
      <c r="L1295" s="2">
        <v>913878</v>
      </c>
      <c r="M1295" s="2">
        <v>17405</v>
      </c>
      <c r="N1295" s="2">
        <v>-36992</v>
      </c>
    </row>
    <row r="1296" spans="1:14" x14ac:dyDescent="0.25">
      <c r="A1296" s="1" t="s">
        <v>154</v>
      </c>
      <c r="B1296" s="1" t="s">
        <v>155</v>
      </c>
      <c r="C1296" s="1" t="s">
        <v>42</v>
      </c>
      <c r="D1296" s="1" t="s">
        <v>43</v>
      </c>
      <c r="E1296" s="1" t="s">
        <v>4</v>
      </c>
      <c r="F1296" s="1" t="s">
        <v>5</v>
      </c>
      <c r="G1296" s="6">
        <v>2158</v>
      </c>
      <c r="H1296" s="6">
        <v>169261140</v>
      </c>
      <c r="I1296" s="6">
        <v>80895299</v>
      </c>
      <c r="J1296" s="6">
        <v>90873635</v>
      </c>
      <c r="K1296" s="6">
        <v>14341746</v>
      </c>
      <c r="L1296" s="6">
        <v>76151858</v>
      </c>
      <c r="M1296" s="6">
        <v>300296</v>
      </c>
      <c r="N1296" s="6">
        <v>14421480</v>
      </c>
    </row>
    <row r="1297" spans="1:14" x14ac:dyDescent="0.25">
      <c r="A1297" t="s">
        <v>154</v>
      </c>
      <c r="B1297" t="s">
        <v>155</v>
      </c>
      <c r="C1297" t="s">
        <v>45</v>
      </c>
      <c r="D1297" t="s">
        <v>46</v>
      </c>
      <c r="E1297" t="s">
        <v>4</v>
      </c>
      <c r="F1297" t="s">
        <v>5</v>
      </c>
      <c r="G1297" s="2">
        <v>30</v>
      </c>
      <c r="H1297" s="2">
        <v>501502</v>
      </c>
      <c r="I1297" s="2">
        <v>27684</v>
      </c>
      <c r="J1297" s="2">
        <v>495091</v>
      </c>
      <c r="K1297" s="2">
        <v>24967</v>
      </c>
      <c r="L1297" s="2">
        <v>260979</v>
      </c>
      <c r="M1297" s="2">
        <v>0</v>
      </c>
      <c r="N1297" s="2">
        <v>234112</v>
      </c>
    </row>
    <row r="1298" spans="1:14" x14ac:dyDescent="0.25">
      <c r="A1298" t="s">
        <v>154</v>
      </c>
      <c r="B1298" t="s">
        <v>155</v>
      </c>
      <c r="C1298" t="s">
        <v>47</v>
      </c>
      <c r="D1298" t="s">
        <v>48</v>
      </c>
      <c r="E1298" t="s">
        <v>4</v>
      </c>
      <c r="F1298" t="s">
        <v>5</v>
      </c>
      <c r="G1298" s="2" t="s">
        <v>334</v>
      </c>
      <c r="H1298" s="2" t="s">
        <v>334</v>
      </c>
      <c r="I1298" s="2" t="s">
        <v>334</v>
      </c>
      <c r="J1298" s="2" t="s">
        <v>334</v>
      </c>
      <c r="K1298" s="2" t="s">
        <v>334</v>
      </c>
      <c r="L1298" s="2" t="s">
        <v>334</v>
      </c>
      <c r="M1298" s="2" t="s">
        <v>334</v>
      </c>
      <c r="N1298" s="2" t="s">
        <v>334</v>
      </c>
    </row>
    <row r="1299" spans="1:14" x14ac:dyDescent="0.25">
      <c r="A1299" t="s">
        <v>154</v>
      </c>
      <c r="B1299" t="s">
        <v>155</v>
      </c>
      <c r="C1299" t="s">
        <v>49</v>
      </c>
      <c r="D1299" t="s">
        <v>50</v>
      </c>
      <c r="E1299" t="s">
        <v>4</v>
      </c>
      <c r="F1299" t="s">
        <v>5</v>
      </c>
      <c r="G1299" s="2">
        <v>25</v>
      </c>
      <c r="H1299" s="2">
        <v>202497</v>
      </c>
      <c r="I1299" s="2">
        <v>9499</v>
      </c>
      <c r="J1299" s="2">
        <v>192998</v>
      </c>
      <c r="K1299" s="2">
        <v>78009</v>
      </c>
      <c r="L1299" s="2">
        <v>167932</v>
      </c>
      <c r="M1299" s="2">
        <v>0</v>
      </c>
      <c r="N1299" s="2">
        <v>25066</v>
      </c>
    </row>
    <row r="1300" spans="1:14" x14ac:dyDescent="0.25">
      <c r="A1300" t="s">
        <v>154</v>
      </c>
      <c r="B1300" t="s">
        <v>155</v>
      </c>
      <c r="C1300" t="s">
        <v>51</v>
      </c>
      <c r="D1300" t="s">
        <v>52</v>
      </c>
      <c r="E1300" t="s">
        <v>4</v>
      </c>
      <c r="F1300" t="s">
        <v>5</v>
      </c>
      <c r="G1300" s="2">
        <v>31</v>
      </c>
      <c r="H1300" s="2">
        <v>2244888</v>
      </c>
      <c r="I1300" s="2">
        <v>1523289</v>
      </c>
      <c r="J1300" s="2">
        <v>722772</v>
      </c>
      <c r="K1300" s="2">
        <v>31389</v>
      </c>
      <c r="L1300" s="2">
        <v>386993</v>
      </c>
      <c r="M1300" s="2">
        <v>0</v>
      </c>
      <c r="N1300" s="2">
        <v>335779</v>
      </c>
    </row>
    <row r="1301" spans="1:14" x14ac:dyDescent="0.25">
      <c r="A1301" t="s">
        <v>154</v>
      </c>
      <c r="B1301" t="s">
        <v>155</v>
      </c>
      <c r="C1301" t="s">
        <v>0</v>
      </c>
      <c r="D1301" t="s">
        <v>1</v>
      </c>
      <c r="E1301" t="s">
        <v>4</v>
      </c>
      <c r="F1301" t="s">
        <v>5</v>
      </c>
      <c r="G1301" s="2">
        <v>165</v>
      </c>
      <c r="H1301" s="2">
        <v>15433501</v>
      </c>
      <c r="I1301" s="2">
        <v>9204205</v>
      </c>
      <c r="J1301" s="2">
        <v>6235549</v>
      </c>
      <c r="K1301" s="2">
        <v>1502928</v>
      </c>
      <c r="L1301" s="2">
        <v>5633672</v>
      </c>
      <c r="M1301" s="2">
        <v>21099</v>
      </c>
      <c r="N1301" s="2">
        <v>580778</v>
      </c>
    </row>
    <row r="1302" spans="1:14" x14ac:dyDescent="0.25">
      <c r="A1302" t="s">
        <v>154</v>
      </c>
      <c r="B1302" t="s">
        <v>155</v>
      </c>
      <c r="C1302" t="s">
        <v>6</v>
      </c>
      <c r="D1302" t="s">
        <v>7</v>
      </c>
      <c r="E1302" t="s">
        <v>4</v>
      </c>
      <c r="F1302" t="s">
        <v>5</v>
      </c>
      <c r="G1302" s="2">
        <v>65</v>
      </c>
      <c r="H1302" s="2">
        <v>4681714</v>
      </c>
      <c r="I1302" s="2">
        <v>1912629</v>
      </c>
      <c r="J1302" s="2">
        <v>2922745</v>
      </c>
      <c r="K1302" s="2">
        <v>87192</v>
      </c>
      <c r="L1302" s="2">
        <v>1789501</v>
      </c>
      <c r="M1302" s="2">
        <v>10101</v>
      </c>
      <c r="N1302" s="2">
        <v>1123143</v>
      </c>
    </row>
    <row r="1303" spans="1:14" x14ac:dyDescent="0.25">
      <c r="A1303" t="s">
        <v>154</v>
      </c>
      <c r="B1303" t="s">
        <v>155</v>
      </c>
      <c r="C1303" t="s">
        <v>8</v>
      </c>
      <c r="D1303" t="s">
        <v>9</v>
      </c>
      <c r="E1303" t="s">
        <v>4</v>
      </c>
      <c r="F1303" t="s">
        <v>5</v>
      </c>
      <c r="G1303" s="2">
        <v>16</v>
      </c>
      <c r="H1303" s="2">
        <v>1190939</v>
      </c>
      <c r="I1303" s="2">
        <v>555806</v>
      </c>
      <c r="J1303" s="2">
        <v>635133</v>
      </c>
      <c r="K1303" s="2">
        <v>36125</v>
      </c>
      <c r="L1303" s="2">
        <v>544632</v>
      </c>
      <c r="M1303" s="2">
        <v>15317</v>
      </c>
      <c r="N1303" s="2">
        <v>75184</v>
      </c>
    </row>
    <row r="1304" spans="1:14" x14ac:dyDescent="0.25">
      <c r="A1304" t="s">
        <v>154</v>
      </c>
      <c r="B1304" t="s">
        <v>155</v>
      </c>
      <c r="C1304" t="s">
        <v>10</v>
      </c>
      <c r="D1304" t="s">
        <v>11</v>
      </c>
      <c r="E1304" t="s">
        <v>4</v>
      </c>
      <c r="F1304" t="s">
        <v>5</v>
      </c>
      <c r="G1304" s="2" t="s">
        <v>334</v>
      </c>
      <c r="H1304" s="2" t="s">
        <v>334</v>
      </c>
      <c r="I1304" s="2" t="s">
        <v>334</v>
      </c>
      <c r="J1304" s="2" t="s">
        <v>334</v>
      </c>
      <c r="K1304" s="2" t="s">
        <v>334</v>
      </c>
      <c r="L1304" s="2" t="s">
        <v>334</v>
      </c>
      <c r="M1304" s="2" t="s">
        <v>334</v>
      </c>
      <c r="N1304" s="2" t="s">
        <v>334</v>
      </c>
    </row>
    <row r="1305" spans="1:14" x14ac:dyDescent="0.25">
      <c r="A1305" t="s">
        <v>154</v>
      </c>
      <c r="B1305" t="s">
        <v>155</v>
      </c>
      <c r="C1305" t="s">
        <v>12</v>
      </c>
      <c r="D1305" t="s">
        <v>13</v>
      </c>
      <c r="E1305" t="s">
        <v>4</v>
      </c>
      <c r="F1305" t="s">
        <v>5</v>
      </c>
      <c r="G1305" s="2" t="s">
        <v>334</v>
      </c>
      <c r="H1305" s="2" t="s">
        <v>334</v>
      </c>
      <c r="I1305" s="2" t="s">
        <v>334</v>
      </c>
      <c r="J1305" s="2" t="s">
        <v>334</v>
      </c>
      <c r="K1305" s="2" t="s">
        <v>334</v>
      </c>
      <c r="L1305" s="2" t="s">
        <v>334</v>
      </c>
      <c r="M1305" s="2" t="s">
        <v>334</v>
      </c>
      <c r="N1305" s="2" t="s">
        <v>334</v>
      </c>
    </row>
    <row r="1306" spans="1:14" x14ac:dyDescent="0.25">
      <c r="A1306" t="s">
        <v>154</v>
      </c>
      <c r="B1306" t="s">
        <v>155</v>
      </c>
      <c r="C1306" t="s">
        <v>14</v>
      </c>
      <c r="D1306" t="s">
        <v>15</v>
      </c>
      <c r="E1306" t="s">
        <v>4</v>
      </c>
      <c r="F1306" t="s">
        <v>5</v>
      </c>
      <c r="G1306" s="2">
        <v>108</v>
      </c>
      <c r="H1306" s="2">
        <v>1671016</v>
      </c>
      <c r="I1306" s="2">
        <v>289723</v>
      </c>
      <c r="J1306" s="2">
        <v>1384836</v>
      </c>
      <c r="K1306" s="2">
        <v>36503</v>
      </c>
      <c r="L1306" s="2">
        <v>1137245</v>
      </c>
      <c r="M1306" s="2">
        <v>25172</v>
      </c>
      <c r="N1306" s="2">
        <v>222419</v>
      </c>
    </row>
    <row r="1307" spans="1:14" x14ac:dyDescent="0.25">
      <c r="A1307" t="s">
        <v>154</v>
      </c>
      <c r="B1307" t="s">
        <v>155</v>
      </c>
      <c r="C1307" t="s">
        <v>16</v>
      </c>
      <c r="D1307" t="s">
        <v>17</v>
      </c>
      <c r="E1307" t="s">
        <v>4</v>
      </c>
      <c r="F1307" t="s">
        <v>5</v>
      </c>
      <c r="G1307" s="2">
        <v>35</v>
      </c>
      <c r="H1307" s="2">
        <v>770489</v>
      </c>
      <c r="I1307" s="2">
        <v>677</v>
      </c>
      <c r="J1307" s="2">
        <v>769812</v>
      </c>
      <c r="K1307" s="2">
        <v>28292</v>
      </c>
      <c r="L1307" s="2">
        <v>617277</v>
      </c>
      <c r="M1307" s="2">
        <v>2400</v>
      </c>
      <c r="N1307" s="2">
        <v>150135</v>
      </c>
    </row>
    <row r="1308" spans="1:14" x14ac:dyDescent="0.25">
      <c r="A1308" t="s">
        <v>154</v>
      </c>
      <c r="B1308" t="s">
        <v>155</v>
      </c>
      <c r="C1308" t="s">
        <v>18</v>
      </c>
      <c r="D1308" t="s">
        <v>19</v>
      </c>
      <c r="E1308" t="s">
        <v>4</v>
      </c>
      <c r="F1308" t="s">
        <v>5</v>
      </c>
      <c r="G1308" s="2" t="s">
        <v>334</v>
      </c>
      <c r="H1308" s="2" t="s">
        <v>334</v>
      </c>
      <c r="I1308" s="2" t="s">
        <v>334</v>
      </c>
      <c r="J1308" s="2" t="s">
        <v>334</v>
      </c>
      <c r="K1308" s="2" t="s">
        <v>334</v>
      </c>
      <c r="L1308" s="2" t="s">
        <v>334</v>
      </c>
      <c r="M1308" s="2" t="s">
        <v>334</v>
      </c>
      <c r="N1308" s="2" t="s">
        <v>334</v>
      </c>
    </row>
    <row r="1309" spans="1:14" x14ac:dyDescent="0.25">
      <c r="A1309" t="s">
        <v>154</v>
      </c>
      <c r="B1309" t="s">
        <v>155</v>
      </c>
      <c r="C1309" t="s">
        <v>20</v>
      </c>
      <c r="D1309" t="s">
        <v>21</v>
      </c>
      <c r="E1309" t="s">
        <v>4</v>
      </c>
      <c r="F1309" t="s">
        <v>5</v>
      </c>
      <c r="G1309" s="2" t="s">
        <v>334</v>
      </c>
      <c r="H1309" s="2" t="s">
        <v>334</v>
      </c>
      <c r="I1309" s="2" t="s">
        <v>334</v>
      </c>
      <c r="J1309" s="2" t="s">
        <v>334</v>
      </c>
      <c r="K1309" s="2" t="s">
        <v>334</v>
      </c>
      <c r="L1309" s="2" t="s">
        <v>334</v>
      </c>
      <c r="M1309" s="2" t="s">
        <v>334</v>
      </c>
      <c r="N1309" s="2" t="s">
        <v>334</v>
      </c>
    </row>
    <row r="1310" spans="1:14" x14ac:dyDescent="0.25">
      <c r="A1310" t="s">
        <v>154</v>
      </c>
      <c r="B1310" t="s">
        <v>155</v>
      </c>
      <c r="C1310" t="s">
        <v>22</v>
      </c>
      <c r="D1310" t="s">
        <v>23</v>
      </c>
      <c r="E1310" t="s">
        <v>4</v>
      </c>
      <c r="F1310" t="s">
        <v>5</v>
      </c>
      <c r="G1310" s="2">
        <v>72</v>
      </c>
      <c r="H1310" s="2">
        <v>20110861</v>
      </c>
      <c r="I1310" s="2">
        <v>12210540</v>
      </c>
      <c r="J1310" s="2">
        <v>7972155</v>
      </c>
      <c r="K1310" s="2">
        <v>2796238</v>
      </c>
      <c r="L1310" s="2">
        <v>6663619</v>
      </c>
      <c r="M1310" s="2">
        <v>1899</v>
      </c>
      <c r="N1310" s="2">
        <v>1306637</v>
      </c>
    </row>
    <row r="1311" spans="1:14" x14ac:dyDescent="0.25">
      <c r="A1311" t="s">
        <v>154</v>
      </c>
      <c r="B1311" t="s">
        <v>155</v>
      </c>
      <c r="C1311" t="s">
        <v>24</v>
      </c>
      <c r="D1311" t="s">
        <v>25</v>
      </c>
      <c r="E1311" t="s">
        <v>4</v>
      </c>
      <c r="F1311" t="s">
        <v>5</v>
      </c>
      <c r="G1311" s="2">
        <v>44</v>
      </c>
      <c r="H1311" s="2">
        <v>698294</v>
      </c>
      <c r="I1311" s="2">
        <v>16698</v>
      </c>
      <c r="J1311" s="2">
        <v>687109</v>
      </c>
      <c r="K1311" s="2">
        <v>58309</v>
      </c>
      <c r="L1311" s="2">
        <v>579032</v>
      </c>
      <c r="M1311" s="2">
        <v>2909</v>
      </c>
      <c r="N1311" s="2">
        <v>105168</v>
      </c>
    </row>
    <row r="1312" spans="1:14" x14ac:dyDescent="0.25">
      <c r="A1312" t="s">
        <v>154</v>
      </c>
      <c r="B1312" t="s">
        <v>155</v>
      </c>
      <c r="C1312" t="s">
        <v>26</v>
      </c>
      <c r="D1312" t="s">
        <v>27</v>
      </c>
      <c r="E1312" t="s">
        <v>4</v>
      </c>
      <c r="F1312" t="s">
        <v>5</v>
      </c>
      <c r="G1312" s="2">
        <v>15</v>
      </c>
      <c r="H1312" s="2">
        <v>176049</v>
      </c>
      <c r="I1312" s="2">
        <v>47070</v>
      </c>
      <c r="J1312" s="2">
        <v>209584</v>
      </c>
      <c r="K1312" s="2">
        <v>91386</v>
      </c>
      <c r="L1312" s="2">
        <v>292729</v>
      </c>
      <c r="M1312" s="2">
        <v>720</v>
      </c>
      <c r="N1312" s="2">
        <v>-83865</v>
      </c>
    </row>
    <row r="1313" spans="1:14" x14ac:dyDescent="0.25">
      <c r="A1313" t="s">
        <v>154</v>
      </c>
      <c r="B1313" t="s">
        <v>155</v>
      </c>
      <c r="C1313" t="s">
        <v>28</v>
      </c>
      <c r="D1313" t="s">
        <v>29</v>
      </c>
      <c r="E1313" t="s">
        <v>4</v>
      </c>
      <c r="F1313" t="s">
        <v>5</v>
      </c>
      <c r="G1313" s="2">
        <v>46</v>
      </c>
      <c r="H1313" s="2">
        <v>2347368</v>
      </c>
      <c r="I1313" s="2">
        <v>771138</v>
      </c>
      <c r="J1313" s="2">
        <v>2693885</v>
      </c>
      <c r="K1313" s="2">
        <v>202933</v>
      </c>
      <c r="L1313" s="2">
        <v>2591016</v>
      </c>
      <c r="M1313" s="2">
        <v>8001</v>
      </c>
      <c r="N1313" s="2">
        <v>94868</v>
      </c>
    </row>
    <row r="1314" spans="1:14" x14ac:dyDescent="0.25">
      <c r="A1314" t="s">
        <v>154</v>
      </c>
      <c r="B1314" t="s">
        <v>155</v>
      </c>
      <c r="C1314" t="s">
        <v>30</v>
      </c>
      <c r="D1314" t="s">
        <v>31</v>
      </c>
      <c r="E1314" t="s">
        <v>4</v>
      </c>
      <c r="F1314" t="s">
        <v>5</v>
      </c>
      <c r="G1314" s="2">
        <v>23</v>
      </c>
      <c r="H1314" s="2">
        <v>2297633</v>
      </c>
      <c r="I1314" s="2">
        <v>31992</v>
      </c>
      <c r="J1314" s="2">
        <v>2265641</v>
      </c>
      <c r="K1314" s="2">
        <v>43370</v>
      </c>
      <c r="L1314" s="2">
        <v>2040228</v>
      </c>
      <c r="M1314" s="2">
        <v>9765</v>
      </c>
      <c r="N1314" s="2">
        <v>215648</v>
      </c>
    </row>
    <row r="1315" spans="1:14" x14ac:dyDescent="0.25">
      <c r="A1315" t="s">
        <v>154</v>
      </c>
      <c r="B1315" t="s">
        <v>155</v>
      </c>
      <c r="C1315" t="s">
        <v>32</v>
      </c>
      <c r="D1315" t="s">
        <v>33</v>
      </c>
      <c r="E1315" t="s">
        <v>4</v>
      </c>
      <c r="F1315" t="s">
        <v>5</v>
      </c>
      <c r="G1315" s="2">
        <v>97</v>
      </c>
      <c r="H1315" s="2">
        <v>5459751</v>
      </c>
      <c r="I1315" s="2">
        <v>866043</v>
      </c>
      <c r="J1315" s="2">
        <v>4614056</v>
      </c>
      <c r="K1315" s="2">
        <v>93828</v>
      </c>
      <c r="L1315" s="2">
        <v>2655042</v>
      </c>
      <c r="M1315" s="2">
        <v>22339</v>
      </c>
      <c r="N1315" s="2">
        <v>1936675</v>
      </c>
    </row>
    <row r="1316" spans="1:14" x14ac:dyDescent="0.25">
      <c r="A1316" t="s">
        <v>154</v>
      </c>
      <c r="B1316" t="s">
        <v>155</v>
      </c>
      <c r="C1316" t="s">
        <v>34</v>
      </c>
      <c r="D1316" t="s">
        <v>35</v>
      </c>
      <c r="E1316" t="s">
        <v>4</v>
      </c>
      <c r="F1316" t="s">
        <v>5</v>
      </c>
      <c r="G1316" s="2" t="s">
        <v>334</v>
      </c>
      <c r="H1316" s="2" t="s">
        <v>334</v>
      </c>
      <c r="I1316" s="2" t="s">
        <v>334</v>
      </c>
      <c r="J1316" s="2" t="s">
        <v>334</v>
      </c>
      <c r="K1316" s="2" t="s">
        <v>334</v>
      </c>
      <c r="L1316" s="2" t="s">
        <v>334</v>
      </c>
      <c r="M1316" s="2" t="s">
        <v>334</v>
      </c>
      <c r="N1316" s="2" t="s">
        <v>334</v>
      </c>
    </row>
    <row r="1317" spans="1:14" x14ac:dyDescent="0.25">
      <c r="A1317" t="s">
        <v>154</v>
      </c>
      <c r="B1317" t="s">
        <v>155</v>
      </c>
      <c r="C1317" t="s">
        <v>36</v>
      </c>
      <c r="D1317" t="s">
        <v>37</v>
      </c>
      <c r="E1317" t="s">
        <v>4</v>
      </c>
      <c r="F1317" t="s">
        <v>5</v>
      </c>
      <c r="G1317" s="2">
        <v>18</v>
      </c>
      <c r="H1317" s="2">
        <v>88489</v>
      </c>
      <c r="I1317" s="2">
        <v>2773</v>
      </c>
      <c r="J1317" s="2">
        <v>85716</v>
      </c>
      <c r="K1317" s="2">
        <v>0</v>
      </c>
      <c r="L1317" s="2">
        <v>78334</v>
      </c>
      <c r="M1317" s="2">
        <v>1052</v>
      </c>
      <c r="N1317" s="2">
        <v>6330</v>
      </c>
    </row>
    <row r="1318" spans="1:14" x14ac:dyDescent="0.25">
      <c r="A1318" t="s">
        <v>154</v>
      </c>
      <c r="B1318" t="s">
        <v>155</v>
      </c>
      <c r="C1318" t="s">
        <v>38</v>
      </c>
      <c r="D1318" t="s">
        <v>39</v>
      </c>
      <c r="E1318" t="s">
        <v>4</v>
      </c>
      <c r="F1318" t="s">
        <v>5</v>
      </c>
      <c r="G1318" s="2">
        <v>21</v>
      </c>
      <c r="H1318" s="2">
        <v>15015035</v>
      </c>
      <c r="I1318" s="2">
        <v>11845522</v>
      </c>
      <c r="J1318" s="2">
        <v>3172806</v>
      </c>
      <c r="K1318" s="2">
        <v>2456220</v>
      </c>
      <c r="L1318" s="2">
        <v>4632951</v>
      </c>
      <c r="M1318" s="2">
        <v>34893</v>
      </c>
      <c r="N1318" s="2">
        <v>-1495038</v>
      </c>
    </row>
    <row r="1319" spans="1:14" x14ac:dyDescent="0.25">
      <c r="A1319" t="s">
        <v>154</v>
      </c>
      <c r="B1319" t="s">
        <v>155</v>
      </c>
      <c r="C1319" t="s">
        <v>40</v>
      </c>
      <c r="D1319" t="s">
        <v>41</v>
      </c>
      <c r="E1319" t="s">
        <v>4</v>
      </c>
      <c r="F1319" t="s">
        <v>5</v>
      </c>
      <c r="G1319" s="2">
        <v>55</v>
      </c>
      <c r="H1319" s="2">
        <v>1714097</v>
      </c>
      <c r="I1319" s="2">
        <v>650515</v>
      </c>
      <c r="J1319" s="2">
        <v>1089285</v>
      </c>
      <c r="K1319" s="2">
        <v>45541</v>
      </c>
      <c r="L1319" s="2">
        <v>966022</v>
      </c>
      <c r="M1319" s="2">
        <v>2136</v>
      </c>
      <c r="N1319" s="2">
        <v>121127</v>
      </c>
    </row>
    <row r="1320" spans="1:14" x14ac:dyDescent="0.25">
      <c r="A1320" t="s">
        <v>154</v>
      </c>
      <c r="B1320" t="s">
        <v>155</v>
      </c>
      <c r="C1320" t="s">
        <v>53</v>
      </c>
      <c r="D1320" t="s">
        <v>54</v>
      </c>
      <c r="E1320" t="s">
        <v>4</v>
      </c>
      <c r="F1320" t="s">
        <v>5</v>
      </c>
      <c r="G1320" s="2">
        <v>16</v>
      </c>
      <c r="H1320" s="2">
        <v>586765</v>
      </c>
      <c r="I1320" s="2">
        <v>13745</v>
      </c>
      <c r="J1320" s="2">
        <v>573020</v>
      </c>
      <c r="K1320" s="2">
        <v>45090</v>
      </c>
      <c r="L1320" s="2">
        <v>462333</v>
      </c>
      <c r="M1320" s="2">
        <v>5198</v>
      </c>
      <c r="N1320" s="2">
        <v>105489</v>
      </c>
    </row>
    <row r="1321" spans="1:14" x14ac:dyDescent="0.25">
      <c r="A1321" t="s">
        <v>154</v>
      </c>
      <c r="B1321" t="s">
        <v>155</v>
      </c>
      <c r="C1321" t="s">
        <v>55</v>
      </c>
      <c r="D1321" t="s">
        <v>56</v>
      </c>
      <c r="E1321" t="s">
        <v>4</v>
      </c>
      <c r="F1321" t="s">
        <v>5</v>
      </c>
      <c r="G1321" s="2">
        <v>38</v>
      </c>
      <c r="H1321" s="2">
        <v>756458</v>
      </c>
      <c r="I1321" s="2">
        <v>2480</v>
      </c>
      <c r="J1321" s="2">
        <v>754695</v>
      </c>
      <c r="K1321" s="2">
        <v>427</v>
      </c>
      <c r="L1321" s="2">
        <v>265302</v>
      </c>
      <c r="M1321" s="2">
        <v>3524</v>
      </c>
      <c r="N1321" s="2">
        <v>485869</v>
      </c>
    </row>
    <row r="1322" spans="1:14" x14ac:dyDescent="0.25">
      <c r="A1322" t="s">
        <v>154</v>
      </c>
      <c r="B1322" t="s">
        <v>155</v>
      </c>
      <c r="C1322" t="s">
        <v>57</v>
      </c>
      <c r="D1322" t="s">
        <v>58</v>
      </c>
      <c r="E1322" t="s">
        <v>4</v>
      </c>
      <c r="F1322" t="s">
        <v>5</v>
      </c>
      <c r="G1322" s="2">
        <v>35</v>
      </c>
      <c r="H1322" s="2">
        <v>638815</v>
      </c>
      <c r="I1322" s="2">
        <v>24856</v>
      </c>
      <c r="J1322" s="2">
        <v>613959</v>
      </c>
      <c r="K1322" s="2">
        <v>48969</v>
      </c>
      <c r="L1322" s="2">
        <v>286157</v>
      </c>
      <c r="M1322" s="2">
        <v>1500</v>
      </c>
      <c r="N1322" s="2">
        <v>326302</v>
      </c>
    </row>
    <row r="1323" spans="1:14" x14ac:dyDescent="0.25">
      <c r="A1323" t="s">
        <v>154</v>
      </c>
      <c r="B1323" t="s">
        <v>155</v>
      </c>
      <c r="C1323" t="s">
        <v>59</v>
      </c>
      <c r="D1323" t="s">
        <v>60</v>
      </c>
      <c r="E1323" t="s">
        <v>4</v>
      </c>
      <c r="F1323" t="s">
        <v>5</v>
      </c>
      <c r="G1323" s="2" t="s">
        <v>334</v>
      </c>
      <c r="H1323" s="2" t="s">
        <v>334</v>
      </c>
      <c r="I1323" s="2" t="s">
        <v>334</v>
      </c>
      <c r="J1323" s="2" t="s">
        <v>334</v>
      </c>
      <c r="K1323" s="2" t="s">
        <v>334</v>
      </c>
      <c r="L1323" s="2" t="s">
        <v>334</v>
      </c>
      <c r="M1323" s="2" t="s">
        <v>334</v>
      </c>
      <c r="N1323" s="2" t="s">
        <v>334</v>
      </c>
    </row>
    <row r="1324" spans="1:14" x14ac:dyDescent="0.25">
      <c r="A1324" t="s">
        <v>154</v>
      </c>
      <c r="B1324" t="s">
        <v>155</v>
      </c>
      <c r="C1324" t="s">
        <v>61</v>
      </c>
      <c r="D1324" t="s">
        <v>62</v>
      </c>
      <c r="E1324" t="s">
        <v>4</v>
      </c>
      <c r="F1324" t="s">
        <v>5</v>
      </c>
      <c r="G1324" s="2" t="s">
        <v>334</v>
      </c>
      <c r="H1324" s="2" t="s">
        <v>334</v>
      </c>
      <c r="I1324" s="2" t="s">
        <v>334</v>
      </c>
      <c r="J1324" s="2" t="s">
        <v>334</v>
      </c>
      <c r="K1324" s="2" t="s">
        <v>334</v>
      </c>
      <c r="L1324" s="2" t="s">
        <v>334</v>
      </c>
      <c r="M1324" s="2" t="s">
        <v>334</v>
      </c>
      <c r="N1324" s="2" t="s">
        <v>334</v>
      </c>
    </row>
    <row r="1325" spans="1:14" x14ac:dyDescent="0.25">
      <c r="A1325" t="s">
        <v>154</v>
      </c>
      <c r="B1325" t="s">
        <v>155</v>
      </c>
      <c r="C1325" t="s">
        <v>63</v>
      </c>
      <c r="D1325" t="s">
        <v>64</v>
      </c>
      <c r="E1325" t="s">
        <v>4</v>
      </c>
      <c r="F1325" t="s">
        <v>5</v>
      </c>
      <c r="G1325" s="2" t="s">
        <v>334</v>
      </c>
      <c r="H1325" s="2" t="s">
        <v>334</v>
      </c>
      <c r="I1325" s="2" t="s">
        <v>334</v>
      </c>
      <c r="J1325" s="2" t="s">
        <v>334</v>
      </c>
      <c r="K1325" s="2" t="s">
        <v>334</v>
      </c>
      <c r="L1325" s="2" t="s">
        <v>334</v>
      </c>
      <c r="M1325" s="2" t="s">
        <v>334</v>
      </c>
      <c r="N1325" s="2" t="s">
        <v>334</v>
      </c>
    </row>
    <row r="1326" spans="1:14" x14ac:dyDescent="0.25">
      <c r="A1326" t="s">
        <v>154</v>
      </c>
      <c r="B1326" t="s">
        <v>155</v>
      </c>
      <c r="C1326" t="s">
        <v>65</v>
      </c>
      <c r="D1326" t="s">
        <v>66</v>
      </c>
      <c r="E1326" t="s">
        <v>4</v>
      </c>
      <c r="F1326" t="s">
        <v>5</v>
      </c>
      <c r="G1326" s="2" t="s">
        <v>334</v>
      </c>
      <c r="H1326" s="2" t="s">
        <v>334</v>
      </c>
      <c r="I1326" s="2" t="s">
        <v>334</v>
      </c>
      <c r="J1326" s="2" t="s">
        <v>334</v>
      </c>
      <c r="K1326" s="2" t="s">
        <v>334</v>
      </c>
      <c r="L1326" s="2" t="s">
        <v>334</v>
      </c>
      <c r="M1326" s="2" t="s">
        <v>334</v>
      </c>
      <c r="N1326" s="2" t="s">
        <v>334</v>
      </c>
    </row>
    <row r="1327" spans="1:14" x14ac:dyDescent="0.25">
      <c r="A1327" t="s">
        <v>154</v>
      </c>
      <c r="B1327" t="s">
        <v>155</v>
      </c>
      <c r="C1327" t="s">
        <v>67</v>
      </c>
      <c r="D1327" t="s">
        <v>68</v>
      </c>
      <c r="E1327" t="s">
        <v>4</v>
      </c>
      <c r="F1327" t="s">
        <v>5</v>
      </c>
      <c r="G1327" s="2">
        <v>15</v>
      </c>
      <c r="H1327" s="2">
        <v>108755</v>
      </c>
      <c r="I1327" s="2">
        <v>27162</v>
      </c>
      <c r="J1327" s="2">
        <v>81593</v>
      </c>
      <c r="K1327" s="2">
        <v>0</v>
      </c>
      <c r="L1327" s="2">
        <v>65819</v>
      </c>
      <c r="M1327" s="2">
        <v>0</v>
      </c>
      <c r="N1327" s="2">
        <v>15774</v>
      </c>
    </row>
    <row r="1328" spans="1:14" x14ac:dyDescent="0.25">
      <c r="A1328" t="s">
        <v>154</v>
      </c>
      <c r="B1328" t="s">
        <v>155</v>
      </c>
      <c r="C1328" t="s">
        <v>69</v>
      </c>
      <c r="D1328" t="s">
        <v>70</v>
      </c>
      <c r="E1328" t="s">
        <v>4</v>
      </c>
      <c r="F1328" t="s">
        <v>5</v>
      </c>
      <c r="G1328" s="2" t="s">
        <v>334</v>
      </c>
      <c r="H1328" s="2" t="s">
        <v>334</v>
      </c>
      <c r="I1328" s="2" t="s">
        <v>334</v>
      </c>
      <c r="J1328" s="2" t="s">
        <v>334</v>
      </c>
      <c r="K1328" s="2" t="s">
        <v>334</v>
      </c>
      <c r="L1328" s="2" t="s">
        <v>334</v>
      </c>
      <c r="M1328" s="2" t="s">
        <v>334</v>
      </c>
      <c r="N1328" s="2" t="s">
        <v>334</v>
      </c>
    </row>
    <row r="1329" spans="1:14" x14ac:dyDescent="0.25">
      <c r="A1329" t="s">
        <v>154</v>
      </c>
      <c r="B1329" t="s">
        <v>155</v>
      </c>
      <c r="C1329" t="s">
        <v>71</v>
      </c>
      <c r="D1329" t="s">
        <v>72</v>
      </c>
      <c r="E1329" t="s">
        <v>4</v>
      </c>
      <c r="F1329" t="s">
        <v>5</v>
      </c>
      <c r="G1329" s="2">
        <v>28</v>
      </c>
      <c r="H1329" s="2">
        <v>25211278</v>
      </c>
      <c r="I1329" s="2">
        <v>18684654</v>
      </c>
      <c r="J1329" s="2">
        <v>6533679</v>
      </c>
      <c r="K1329" s="2">
        <v>3614109</v>
      </c>
      <c r="L1329" s="2">
        <v>5978659</v>
      </c>
      <c r="M1329" s="2">
        <v>2267</v>
      </c>
      <c r="N1329" s="2">
        <v>552753</v>
      </c>
    </row>
    <row r="1330" spans="1:14" x14ac:dyDescent="0.25">
      <c r="A1330" t="s">
        <v>154</v>
      </c>
      <c r="B1330" t="s">
        <v>155</v>
      </c>
      <c r="C1330" t="s">
        <v>73</v>
      </c>
      <c r="D1330" t="s">
        <v>74</v>
      </c>
      <c r="E1330" t="s">
        <v>4</v>
      </c>
      <c r="F1330" t="s">
        <v>5</v>
      </c>
      <c r="G1330" s="2">
        <v>26</v>
      </c>
      <c r="H1330" s="2">
        <v>847913</v>
      </c>
      <c r="I1330" s="2">
        <v>1696</v>
      </c>
      <c r="J1330" s="2">
        <v>852637</v>
      </c>
      <c r="K1330" s="2">
        <v>97572</v>
      </c>
      <c r="L1330" s="2">
        <v>305875</v>
      </c>
      <c r="M1330" s="2">
        <v>2623</v>
      </c>
      <c r="N1330" s="2">
        <v>544139</v>
      </c>
    </row>
    <row r="1331" spans="1:14" x14ac:dyDescent="0.25">
      <c r="A1331" t="s">
        <v>154</v>
      </c>
      <c r="B1331" t="s">
        <v>155</v>
      </c>
      <c r="C1331" t="s">
        <v>75</v>
      </c>
      <c r="D1331" t="s">
        <v>76</v>
      </c>
      <c r="E1331" t="s">
        <v>4</v>
      </c>
      <c r="F1331" t="s">
        <v>5</v>
      </c>
      <c r="G1331" s="2" t="s">
        <v>334</v>
      </c>
      <c r="H1331" s="2" t="s">
        <v>334</v>
      </c>
      <c r="I1331" s="2" t="s">
        <v>334</v>
      </c>
      <c r="J1331" s="2" t="s">
        <v>334</v>
      </c>
      <c r="K1331" s="2" t="s">
        <v>334</v>
      </c>
      <c r="L1331" s="2" t="s">
        <v>334</v>
      </c>
      <c r="M1331" s="2" t="s">
        <v>334</v>
      </c>
      <c r="N1331" s="2" t="s">
        <v>334</v>
      </c>
    </row>
    <row r="1332" spans="1:14" x14ac:dyDescent="0.25">
      <c r="A1332" t="s">
        <v>154</v>
      </c>
      <c r="B1332" t="s">
        <v>155</v>
      </c>
      <c r="C1332" t="s">
        <v>77</v>
      </c>
      <c r="D1332" t="s">
        <v>78</v>
      </c>
      <c r="E1332" t="s">
        <v>4</v>
      </c>
      <c r="F1332" t="s">
        <v>5</v>
      </c>
      <c r="G1332" s="2">
        <v>68</v>
      </c>
      <c r="H1332" s="2">
        <v>2640526</v>
      </c>
      <c r="I1332" s="2">
        <v>1523132</v>
      </c>
      <c r="J1332" s="2">
        <v>1124285</v>
      </c>
      <c r="K1332" s="2">
        <v>382067</v>
      </c>
      <c r="L1332" s="2">
        <v>1225438</v>
      </c>
      <c r="M1332" s="2">
        <v>12167</v>
      </c>
      <c r="N1332" s="2">
        <v>-113320</v>
      </c>
    </row>
    <row r="1333" spans="1:14" x14ac:dyDescent="0.25">
      <c r="A1333" t="s">
        <v>154</v>
      </c>
      <c r="B1333" t="s">
        <v>155</v>
      </c>
      <c r="C1333" t="s">
        <v>79</v>
      </c>
      <c r="D1333" t="s">
        <v>80</v>
      </c>
      <c r="E1333" t="s">
        <v>4</v>
      </c>
      <c r="F1333" t="s">
        <v>5</v>
      </c>
      <c r="G1333" s="2">
        <v>120</v>
      </c>
      <c r="H1333" s="2">
        <v>3408128</v>
      </c>
      <c r="I1333" s="2">
        <v>34722</v>
      </c>
      <c r="J1333" s="2">
        <v>3391198</v>
      </c>
      <c r="K1333" s="2">
        <v>231389</v>
      </c>
      <c r="L1333" s="2">
        <v>2652073</v>
      </c>
      <c r="M1333" s="2">
        <v>4091</v>
      </c>
      <c r="N1333" s="2">
        <v>735033</v>
      </c>
    </row>
    <row r="1334" spans="1:14" x14ac:dyDescent="0.25">
      <c r="A1334" t="s">
        <v>154</v>
      </c>
      <c r="B1334" t="s">
        <v>155</v>
      </c>
      <c r="C1334" t="s">
        <v>81</v>
      </c>
      <c r="D1334" t="s">
        <v>82</v>
      </c>
      <c r="E1334" t="s">
        <v>4</v>
      </c>
      <c r="F1334" t="s">
        <v>5</v>
      </c>
      <c r="G1334" s="2">
        <v>28</v>
      </c>
      <c r="H1334" s="2">
        <v>410669</v>
      </c>
      <c r="I1334" s="2">
        <v>7913</v>
      </c>
      <c r="J1334" s="2">
        <v>405490</v>
      </c>
      <c r="K1334" s="2">
        <v>77052</v>
      </c>
      <c r="L1334" s="2">
        <v>349512</v>
      </c>
      <c r="M1334" s="2">
        <v>3278</v>
      </c>
      <c r="N1334" s="2">
        <v>52700</v>
      </c>
    </row>
    <row r="1335" spans="1:14" x14ac:dyDescent="0.25">
      <c r="A1335" t="s">
        <v>154</v>
      </c>
      <c r="B1335" t="s">
        <v>155</v>
      </c>
      <c r="C1335" t="s">
        <v>83</v>
      </c>
      <c r="D1335" t="s">
        <v>84</v>
      </c>
      <c r="E1335" t="s">
        <v>4</v>
      </c>
      <c r="F1335" t="s">
        <v>5</v>
      </c>
      <c r="G1335" s="2">
        <v>46</v>
      </c>
      <c r="H1335" s="2">
        <v>10244795</v>
      </c>
      <c r="I1335" s="2">
        <v>8206515</v>
      </c>
      <c r="J1335" s="2">
        <v>2171940</v>
      </c>
      <c r="K1335" s="2">
        <v>197227</v>
      </c>
      <c r="L1335" s="2">
        <v>1520981</v>
      </c>
      <c r="M1335" s="2">
        <v>4074</v>
      </c>
      <c r="N1335" s="2">
        <v>646885</v>
      </c>
    </row>
    <row r="1336" spans="1:14" x14ac:dyDescent="0.25">
      <c r="A1336" t="s">
        <v>154</v>
      </c>
      <c r="B1336" t="s">
        <v>155</v>
      </c>
      <c r="C1336" t="s">
        <v>85</v>
      </c>
      <c r="D1336" t="s">
        <v>86</v>
      </c>
      <c r="E1336" t="s">
        <v>4</v>
      </c>
      <c r="F1336" t="s">
        <v>5</v>
      </c>
      <c r="G1336" s="2" t="s">
        <v>334</v>
      </c>
      <c r="H1336" s="2" t="s">
        <v>334</v>
      </c>
      <c r="I1336" s="2" t="s">
        <v>334</v>
      </c>
      <c r="J1336" s="2" t="s">
        <v>334</v>
      </c>
      <c r="K1336" s="2" t="s">
        <v>334</v>
      </c>
      <c r="L1336" s="2" t="s">
        <v>334</v>
      </c>
      <c r="M1336" s="2" t="s">
        <v>334</v>
      </c>
      <c r="N1336" s="2" t="s">
        <v>334</v>
      </c>
    </row>
    <row r="1337" spans="1:14" x14ac:dyDescent="0.25">
      <c r="A1337" t="s">
        <v>154</v>
      </c>
      <c r="B1337" t="s">
        <v>155</v>
      </c>
      <c r="C1337" t="s">
        <v>87</v>
      </c>
      <c r="D1337" t="s">
        <v>88</v>
      </c>
      <c r="E1337" t="s">
        <v>4</v>
      </c>
      <c r="F1337" t="s">
        <v>5</v>
      </c>
      <c r="G1337" s="2">
        <v>12</v>
      </c>
      <c r="H1337" s="2">
        <v>206916</v>
      </c>
      <c r="I1337" s="2">
        <v>483</v>
      </c>
      <c r="J1337" s="2">
        <v>206433</v>
      </c>
      <c r="K1337" s="2">
        <v>0</v>
      </c>
      <c r="L1337" s="2">
        <v>35357</v>
      </c>
      <c r="M1337" s="2">
        <v>0</v>
      </c>
      <c r="N1337" s="2">
        <v>171076</v>
      </c>
    </row>
    <row r="1338" spans="1:14" x14ac:dyDescent="0.25">
      <c r="A1338" t="s">
        <v>154</v>
      </c>
      <c r="B1338" t="s">
        <v>155</v>
      </c>
      <c r="C1338" t="s">
        <v>89</v>
      </c>
      <c r="D1338" t="s">
        <v>90</v>
      </c>
      <c r="E1338" t="s">
        <v>4</v>
      </c>
      <c r="F1338" t="s">
        <v>5</v>
      </c>
      <c r="G1338" s="2" t="s">
        <v>334</v>
      </c>
      <c r="H1338" s="2" t="s">
        <v>334</v>
      </c>
      <c r="I1338" s="2" t="s">
        <v>334</v>
      </c>
      <c r="J1338" s="2" t="s">
        <v>334</v>
      </c>
      <c r="K1338" s="2" t="s">
        <v>334</v>
      </c>
      <c r="L1338" s="2" t="s">
        <v>334</v>
      </c>
      <c r="M1338" s="2" t="s">
        <v>334</v>
      </c>
      <c r="N1338" s="2" t="s">
        <v>334</v>
      </c>
    </row>
    <row r="1339" spans="1:14" x14ac:dyDescent="0.25">
      <c r="A1339" t="s">
        <v>154</v>
      </c>
      <c r="B1339" t="s">
        <v>155</v>
      </c>
      <c r="C1339" t="s">
        <v>91</v>
      </c>
      <c r="D1339" t="s">
        <v>92</v>
      </c>
      <c r="E1339" t="s">
        <v>4</v>
      </c>
      <c r="F1339" t="s">
        <v>5</v>
      </c>
      <c r="G1339" s="2">
        <v>29</v>
      </c>
      <c r="H1339" s="2">
        <v>232470</v>
      </c>
      <c r="I1339" s="2">
        <v>18072</v>
      </c>
      <c r="J1339" s="2">
        <v>214398</v>
      </c>
      <c r="K1339" s="2">
        <v>1131</v>
      </c>
      <c r="L1339" s="2">
        <v>122136</v>
      </c>
      <c r="M1339" s="2">
        <v>1324</v>
      </c>
      <c r="N1339" s="2">
        <v>90938</v>
      </c>
    </row>
    <row r="1340" spans="1:14" x14ac:dyDescent="0.25">
      <c r="A1340" t="s">
        <v>154</v>
      </c>
      <c r="B1340" t="s">
        <v>155</v>
      </c>
      <c r="C1340" t="s">
        <v>93</v>
      </c>
      <c r="D1340" t="s">
        <v>94</v>
      </c>
      <c r="E1340" t="s">
        <v>4</v>
      </c>
      <c r="F1340" t="s">
        <v>5</v>
      </c>
      <c r="G1340" s="2">
        <v>615</v>
      </c>
      <c r="H1340" s="2">
        <v>42039225</v>
      </c>
      <c r="I1340" s="2">
        <v>10723917</v>
      </c>
      <c r="J1340" s="2">
        <v>31736048</v>
      </c>
      <c r="K1340" s="2">
        <v>1277501</v>
      </c>
      <c r="L1340" s="2">
        <v>24943692</v>
      </c>
      <c r="M1340" s="2">
        <v>82585</v>
      </c>
      <c r="N1340" s="2">
        <v>6709771</v>
      </c>
    </row>
    <row r="1341" spans="1:14" x14ac:dyDescent="0.25">
      <c r="A1341" t="s">
        <v>154</v>
      </c>
      <c r="B1341" t="s">
        <v>155</v>
      </c>
      <c r="C1341" t="s">
        <v>95</v>
      </c>
      <c r="D1341" t="s">
        <v>96</v>
      </c>
      <c r="E1341" t="s">
        <v>4</v>
      </c>
      <c r="F1341" t="s">
        <v>5</v>
      </c>
      <c r="G1341" s="2">
        <v>11</v>
      </c>
      <c r="H1341" s="2">
        <v>71135</v>
      </c>
      <c r="I1341" s="2">
        <v>16235</v>
      </c>
      <c r="J1341" s="2">
        <v>54895</v>
      </c>
      <c r="K1341" s="2">
        <v>60521</v>
      </c>
      <c r="L1341" s="2">
        <v>185899</v>
      </c>
      <c r="M1341" s="2">
        <v>0</v>
      </c>
      <c r="N1341" s="2">
        <v>-131004</v>
      </c>
    </row>
    <row r="1342" spans="1:14" x14ac:dyDescent="0.25">
      <c r="A1342" t="s">
        <v>154</v>
      </c>
      <c r="B1342" t="s">
        <v>155</v>
      </c>
      <c r="C1342" t="s">
        <v>97</v>
      </c>
      <c r="D1342" t="s">
        <v>98</v>
      </c>
      <c r="E1342" t="s">
        <v>4</v>
      </c>
      <c r="F1342" t="s">
        <v>5</v>
      </c>
      <c r="G1342" s="2" t="s">
        <v>334</v>
      </c>
      <c r="H1342" s="2" t="s">
        <v>334</v>
      </c>
      <c r="I1342" s="2" t="s">
        <v>334</v>
      </c>
      <c r="J1342" s="2" t="s">
        <v>334</v>
      </c>
      <c r="K1342" s="2" t="s">
        <v>334</v>
      </c>
      <c r="L1342" s="2" t="s">
        <v>334</v>
      </c>
      <c r="M1342" s="2" t="s">
        <v>334</v>
      </c>
      <c r="N1342" s="2" t="s">
        <v>334</v>
      </c>
    </row>
    <row r="1343" spans="1:14" x14ac:dyDescent="0.25">
      <c r="A1343" t="s">
        <v>154</v>
      </c>
      <c r="B1343" t="s">
        <v>155</v>
      </c>
      <c r="C1343" t="s">
        <v>99</v>
      </c>
      <c r="D1343" t="s">
        <v>100</v>
      </c>
      <c r="E1343" t="s">
        <v>4</v>
      </c>
      <c r="F1343" t="s">
        <v>5</v>
      </c>
      <c r="G1343" s="2">
        <v>30</v>
      </c>
      <c r="H1343" s="2">
        <v>361855</v>
      </c>
      <c r="I1343" s="2">
        <v>1478</v>
      </c>
      <c r="J1343" s="2">
        <v>360377</v>
      </c>
      <c r="K1343" s="2">
        <v>9247</v>
      </c>
      <c r="L1343" s="2">
        <v>353319</v>
      </c>
      <c r="M1343" s="2">
        <v>4311</v>
      </c>
      <c r="N1343" s="2">
        <v>2747</v>
      </c>
    </row>
    <row r="1344" spans="1:14" x14ac:dyDescent="0.25">
      <c r="A1344" t="s">
        <v>154</v>
      </c>
      <c r="B1344" t="s">
        <v>155</v>
      </c>
      <c r="C1344" t="s">
        <v>101</v>
      </c>
      <c r="D1344" t="s">
        <v>102</v>
      </c>
      <c r="E1344" t="s">
        <v>4</v>
      </c>
      <c r="F1344" t="s">
        <v>5</v>
      </c>
      <c r="G1344" s="2">
        <v>28</v>
      </c>
      <c r="H1344" s="2">
        <v>2056283</v>
      </c>
      <c r="I1344" s="2">
        <v>558512</v>
      </c>
      <c r="J1344" s="2">
        <v>1656686</v>
      </c>
      <c r="K1344" s="2">
        <v>242004</v>
      </c>
      <c r="L1344" s="2">
        <v>1289323</v>
      </c>
      <c r="M1344" s="2">
        <v>3075</v>
      </c>
      <c r="N1344" s="2">
        <v>364288</v>
      </c>
    </row>
    <row r="1345" spans="1:14" x14ac:dyDescent="0.25">
      <c r="A1345" t="s">
        <v>154</v>
      </c>
      <c r="B1345" t="s">
        <v>155</v>
      </c>
      <c r="C1345" t="s">
        <v>103</v>
      </c>
      <c r="D1345" t="s">
        <v>104</v>
      </c>
      <c r="E1345" t="s">
        <v>4</v>
      </c>
      <c r="F1345" t="s">
        <v>5</v>
      </c>
      <c r="G1345" s="2" t="s">
        <v>334</v>
      </c>
      <c r="H1345" s="2" t="s">
        <v>334</v>
      </c>
      <c r="I1345" s="2" t="s">
        <v>334</v>
      </c>
      <c r="J1345" s="2" t="s">
        <v>334</v>
      </c>
      <c r="K1345" s="2" t="s">
        <v>334</v>
      </c>
      <c r="L1345" s="2" t="s">
        <v>334</v>
      </c>
      <c r="M1345" s="2" t="s">
        <v>334</v>
      </c>
      <c r="N1345" s="2" t="s">
        <v>334</v>
      </c>
    </row>
    <row r="1346" spans="1:14" x14ac:dyDescent="0.25">
      <c r="A1346" t="s">
        <v>154</v>
      </c>
      <c r="B1346" t="s">
        <v>155</v>
      </c>
      <c r="C1346" t="s">
        <v>105</v>
      </c>
      <c r="D1346" t="s">
        <v>106</v>
      </c>
      <c r="E1346" t="s">
        <v>4</v>
      </c>
      <c r="F1346" t="s">
        <v>5</v>
      </c>
      <c r="G1346" s="2">
        <v>22</v>
      </c>
      <c r="H1346" s="2">
        <v>224275</v>
      </c>
      <c r="I1346" s="2">
        <v>101011</v>
      </c>
      <c r="J1346" s="2">
        <v>123264</v>
      </c>
      <c r="K1346" s="2">
        <v>34456</v>
      </c>
      <c r="L1346" s="2">
        <v>219814</v>
      </c>
      <c r="M1346" s="2">
        <v>536</v>
      </c>
      <c r="N1346" s="2">
        <v>-97086</v>
      </c>
    </row>
    <row r="1347" spans="1:14" x14ac:dyDescent="0.25">
      <c r="A1347" t="s">
        <v>154</v>
      </c>
      <c r="B1347" t="s">
        <v>155</v>
      </c>
      <c r="C1347" t="s">
        <v>107</v>
      </c>
      <c r="D1347" t="s">
        <v>108</v>
      </c>
      <c r="E1347" t="s">
        <v>4</v>
      </c>
      <c r="F1347" t="s">
        <v>5</v>
      </c>
      <c r="G1347" s="2">
        <v>13</v>
      </c>
      <c r="H1347" s="2">
        <v>575968</v>
      </c>
      <c r="I1347" s="2">
        <v>55194</v>
      </c>
      <c r="J1347" s="2">
        <v>520774</v>
      </c>
      <c r="K1347" s="2">
        <v>5518</v>
      </c>
      <c r="L1347" s="2">
        <v>300304</v>
      </c>
      <c r="M1347" s="2">
        <v>3762</v>
      </c>
      <c r="N1347" s="2">
        <v>216708</v>
      </c>
    </row>
    <row r="1348" spans="1:14" x14ac:dyDescent="0.25">
      <c r="A1348" s="1" t="s">
        <v>156</v>
      </c>
      <c r="B1348" s="1" t="s">
        <v>157</v>
      </c>
      <c r="C1348" s="1" t="s">
        <v>42</v>
      </c>
      <c r="D1348" s="1" t="s">
        <v>43</v>
      </c>
      <c r="E1348" s="1" t="s">
        <v>4</v>
      </c>
      <c r="F1348" s="1" t="s">
        <v>5</v>
      </c>
      <c r="G1348" s="6">
        <v>13740</v>
      </c>
      <c r="H1348" s="6">
        <v>983783724</v>
      </c>
      <c r="I1348" s="6">
        <v>426613727</v>
      </c>
      <c r="J1348" s="6">
        <v>565650137</v>
      </c>
      <c r="K1348" s="6">
        <v>28839947</v>
      </c>
      <c r="L1348" s="6">
        <v>591416671</v>
      </c>
      <c r="M1348" s="6">
        <v>4351657</v>
      </c>
      <c r="N1348" s="6">
        <v>-30118192</v>
      </c>
    </row>
    <row r="1349" spans="1:14" x14ac:dyDescent="0.25">
      <c r="A1349" t="s">
        <v>156</v>
      </c>
      <c r="B1349" t="s">
        <v>157</v>
      </c>
      <c r="C1349" t="s">
        <v>45</v>
      </c>
      <c r="D1349" t="s">
        <v>46</v>
      </c>
      <c r="E1349" t="s">
        <v>4</v>
      </c>
      <c r="F1349" t="s">
        <v>5</v>
      </c>
      <c r="G1349" s="2">
        <v>165</v>
      </c>
      <c r="H1349" s="2">
        <v>9905668</v>
      </c>
      <c r="I1349" s="2">
        <v>5760548</v>
      </c>
      <c r="J1349" s="2">
        <v>4194239</v>
      </c>
      <c r="K1349" s="2">
        <v>264210</v>
      </c>
      <c r="L1349" s="2">
        <v>3342696</v>
      </c>
      <c r="M1349" s="2">
        <v>13518</v>
      </c>
      <c r="N1349" s="2">
        <v>838025</v>
      </c>
    </row>
    <row r="1350" spans="1:14" x14ac:dyDescent="0.25">
      <c r="A1350" t="s">
        <v>156</v>
      </c>
      <c r="B1350" t="s">
        <v>157</v>
      </c>
      <c r="C1350" t="s">
        <v>47</v>
      </c>
      <c r="D1350" t="s">
        <v>48</v>
      </c>
      <c r="E1350" t="s">
        <v>4</v>
      </c>
      <c r="F1350" t="s">
        <v>5</v>
      </c>
      <c r="G1350" s="2">
        <v>25</v>
      </c>
      <c r="H1350" s="2">
        <v>575109</v>
      </c>
      <c r="I1350" s="2">
        <v>206380</v>
      </c>
      <c r="J1350" s="2">
        <v>368729</v>
      </c>
      <c r="K1350" s="2">
        <v>863419</v>
      </c>
      <c r="L1350" s="2">
        <v>1418790</v>
      </c>
      <c r="M1350" s="2">
        <v>28200</v>
      </c>
      <c r="N1350" s="2">
        <v>-1078261</v>
      </c>
    </row>
    <row r="1351" spans="1:14" x14ac:dyDescent="0.25">
      <c r="A1351" t="s">
        <v>156</v>
      </c>
      <c r="B1351" t="s">
        <v>157</v>
      </c>
      <c r="C1351" t="s">
        <v>49</v>
      </c>
      <c r="D1351" t="s">
        <v>50</v>
      </c>
      <c r="E1351" t="s">
        <v>4</v>
      </c>
      <c r="F1351" t="s">
        <v>5</v>
      </c>
      <c r="G1351" s="2">
        <v>271</v>
      </c>
      <c r="H1351" s="2">
        <v>7657163</v>
      </c>
      <c r="I1351" s="2">
        <v>1687630</v>
      </c>
      <c r="J1351" s="2">
        <v>5997728</v>
      </c>
      <c r="K1351" s="2">
        <v>440813</v>
      </c>
      <c r="L1351" s="2">
        <v>4069787</v>
      </c>
      <c r="M1351" s="2">
        <v>44233</v>
      </c>
      <c r="N1351" s="2">
        <v>1883708</v>
      </c>
    </row>
    <row r="1352" spans="1:14" x14ac:dyDescent="0.25">
      <c r="A1352" t="s">
        <v>156</v>
      </c>
      <c r="B1352" t="s">
        <v>157</v>
      </c>
      <c r="C1352" t="s">
        <v>51</v>
      </c>
      <c r="D1352" t="s">
        <v>52</v>
      </c>
      <c r="E1352" t="s">
        <v>4</v>
      </c>
      <c r="F1352" t="s">
        <v>5</v>
      </c>
      <c r="G1352" s="2">
        <v>105</v>
      </c>
      <c r="H1352" s="2">
        <v>10232932</v>
      </c>
      <c r="I1352" s="2">
        <v>6365863</v>
      </c>
      <c r="J1352" s="2">
        <v>3873457</v>
      </c>
      <c r="K1352" s="2">
        <v>357931</v>
      </c>
      <c r="L1352" s="2">
        <v>3142593</v>
      </c>
      <c r="M1352" s="2">
        <v>7775</v>
      </c>
      <c r="N1352" s="2">
        <v>723089</v>
      </c>
    </row>
    <row r="1353" spans="1:14" x14ac:dyDescent="0.25">
      <c r="A1353" t="s">
        <v>156</v>
      </c>
      <c r="B1353" t="s">
        <v>157</v>
      </c>
      <c r="C1353" t="s">
        <v>0</v>
      </c>
      <c r="D1353" t="s">
        <v>1</v>
      </c>
      <c r="E1353" t="s">
        <v>4</v>
      </c>
      <c r="F1353" t="s">
        <v>5</v>
      </c>
      <c r="G1353" s="2">
        <v>1736</v>
      </c>
      <c r="H1353" s="2">
        <v>145815106</v>
      </c>
      <c r="I1353" s="2">
        <v>61961155</v>
      </c>
      <c r="J1353" s="2">
        <v>85282621</v>
      </c>
      <c r="K1353" s="2">
        <v>3857230</v>
      </c>
      <c r="L1353" s="2">
        <v>236473347</v>
      </c>
      <c r="M1353" s="2">
        <v>844442</v>
      </c>
      <c r="N1353" s="2">
        <v>-152035168</v>
      </c>
    </row>
    <row r="1354" spans="1:14" x14ac:dyDescent="0.25">
      <c r="A1354" t="s">
        <v>156</v>
      </c>
      <c r="B1354" t="s">
        <v>157</v>
      </c>
      <c r="C1354" t="s">
        <v>6</v>
      </c>
      <c r="D1354" t="s">
        <v>7</v>
      </c>
      <c r="E1354" t="s">
        <v>4</v>
      </c>
      <c r="F1354" t="s">
        <v>5</v>
      </c>
      <c r="G1354" s="2">
        <v>289</v>
      </c>
      <c r="H1354" s="2">
        <v>72008438</v>
      </c>
      <c r="I1354" s="2">
        <v>41171977</v>
      </c>
      <c r="J1354" s="2">
        <v>31537693</v>
      </c>
      <c r="K1354" s="2">
        <v>1753056</v>
      </c>
      <c r="L1354" s="2">
        <v>9869827</v>
      </c>
      <c r="M1354" s="2">
        <v>117086</v>
      </c>
      <c r="N1354" s="2">
        <v>21550780</v>
      </c>
    </row>
    <row r="1355" spans="1:14" x14ac:dyDescent="0.25">
      <c r="A1355" t="s">
        <v>156</v>
      </c>
      <c r="B1355" t="s">
        <v>157</v>
      </c>
      <c r="C1355" t="s">
        <v>8</v>
      </c>
      <c r="D1355" t="s">
        <v>9</v>
      </c>
      <c r="E1355" t="s">
        <v>4</v>
      </c>
      <c r="F1355" t="s">
        <v>5</v>
      </c>
      <c r="G1355" s="2">
        <v>156</v>
      </c>
      <c r="H1355" s="2">
        <v>36261738</v>
      </c>
      <c r="I1355" s="2">
        <v>24224568</v>
      </c>
      <c r="J1355" s="2">
        <v>12167935</v>
      </c>
      <c r="K1355" s="2">
        <v>371522</v>
      </c>
      <c r="L1355" s="2">
        <v>6973898</v>
      </c>
      <c r="M1355" s="2">
        <v>102882</v>
      </c>
      <c r="N1355" s="2">
        <v>5091155</v>
      </c>
    </row>
    <row r="1356" spans="1:14" x14ac:dyDescent="0.25">
      <c r="A1356" t="s">
        <v>156</v>
      </c>
      <c r="B1356" t="s">
        <v>157</v>
      </c>
      <c r="C1356" t="s">
        <v>10</v>
      </c>
      <c r="D1356" t="s">
        <v>11</v>
      </c>
      <c r="E1356" t="s">
        <v>4</v>
      </c>
      <c r="F1356" t="s">
        <v>5</v>
      </c>
      <c r="G1356" s="2">
        <v>30</v>
      </c>
      <c r="H1356" s="2">
        <v>645390</v>
      </c>
      <c r="I1356" s="2">
        <v>20584</v>
      </c>
      <c r="J1356" s="2">
        <v>635383</v>
      </c>
      <c r="K1356" s="2">
        <v>57789</v>
      </c>
      <c r="L1356" s="2">
        <v>2045816</v>
      </c>
      <c r="M1356" s="2">
        <v>9586</v>
      </c>
      <c r="N1356" s="2">
        <v>-1420019</v>
      </c>
    </row>
    <row r="1357" spans="1:14" x14ac:dyDescent="0.25">
      <c r="A1357" t="s">
        <v>156</v>
      </c>
      <c r="B1357" t="s">
        <v>157</v>
      </c>
      <c r="C1357" t="s">
        <v>12</v>
      </c>
      <c r="D1357" t="s">
        <v>13</v>
      </c>
      <c r="E1357" t="s">
        <v>4</v>
      </c>
      <c r="F1357" t="s">
        <v>5</v>
      </c>
      <c r="G1357" s="2">
        <v>15</v>
      </c>
      <c r="H1357" s="2">
        <v>240083</v>
      </c>
      <c r="I1357" s="2">
        <v>6813</v>
      </c>
      <c r="J1357" s="2">
        <v>238270</v>
      </c>
      <c r="K1357" s="2">
        <v>13360</v>
      </c>
      <c r="L1357" s="2">
        <v>96260</v>
      </c>
      <c r="M1357" s="2">
        <v>5414</v>
      </c>
      <c r="N1357" s="2">
        <v>136596</v>
      </c>
    </row>
    <row r="1358" spans="1:14" x14ac:dyDescent="0.25">
      <c r="A1358" t="s">
        <v>156</v>
      </c>
      <c r="B1358" t="s">
        <v>157</v>
      </c>
      <c r="C1358" t="s">
        <v>14</v>
      </c>
      <c r="D1358" t="s">
        <v>15</v>
      </c>
      <c r="E1358" t="s">
        <v>4</v>
      </c>
      <c r="F1358" t="s">
        <v>5</v>
      </c>
      <c r="G1358" s="2">
        <v>1260</v>
      </c>
      <c r="H1358" s="2">
        <v>43109816</v>
      </c>
      <c r="I1358" s="2">
        <v>12886637</v>
      </c>
      <c r="J1358" s="2">
        <v>30583073</v>
      </c>
      <c r="K1358" s="2">
        <v>683880</v>
      </c>
      <c r="L1358" s="2">
        <v>23312612</v>
      </c>
      <c r="M1358" s="2">
        <v>252058</v>
      </c>
      <c r="N1358" s="2">
        <v>7018403</v>
      </c>
    </row>
    <row r="1359" spans="1:14" x14ac:dyDescent="0.25">
      <c r="A1359" t="s">
        <v>156</v>
      </c>
      <c r="B1359" t="s">
        <v>157</v>
      </c>
      <c r="C1359" t="s">
        <v>16</v>
      </c>
      <c r="D1359" t="s">
        <v>17</v>
      </c>
      <c r="E1359" t="s">
        <v>4</v>
      </c>
      <c r="F1359" t="s">
        <v>5</v>
      </c>
      <c r="G1359" s="2">
        <v>704</v>
      </c>
      <c r="H1359" s="2">
        <v>24746255</v>
      </c>
      <c r="I1359" s="2">
        <v>6576408</v>
      </c>
      <c r="J1359" s="2">
        <v>18798322</v>
      </c>
      <c r="K1359" s="2">
        <v>343202</v>
      </c>
      <c r="L1359" s="2">
        <v>18265807</v>
      </c>
      <c r="M1359" s="2">
        <v>156921</v>
      </c>
      <c r="N1359" s="2">
        <v>375594</v>
      </c>
    </row>
    <row r="1360" spans="1:14" x14ac:dyDescent="0.25">
      <c r="A1360" t="s">
        <v>156</v>
      </c>
      <c r="B1360" t="s">
        <v>157</v>
      </c>
      <c r="C1360" t="s">
        <v>18</v>
      </c>
      <c r="D1360" t="s">
        <v>19</v>
      </c>
      <c r="E1360" t="s">
        <v>4</v>
      </c>
      <c r="F1360" t="s">
        <v>5</v>
      </c>
      <c r="G1360" s="2">
        <v>53</v>
      </c>
      <c r="H1360" s="2">
        <v>1078099</v>
      </c>
      <c r="I1360" s="2">
        <v>193524</v>
      </c>
      <c r="J1360" s="2">
        <v>884575</v>
      </c>
      <c r="K1360" s="2">
        <v>40221</v>
      </c>
      <c r="L1360" s="2">
        <v>548428</v>
      </c>
      <c r="M1360" s="2">
        <v>22314</v>
      </c>
      <c r="N1360" s="2">
        <v>313833</v>
      </c>
    </row>
    <row r="1361" spans="1:14" x14ac:dyDescent="0.25">
      <c r="A1361" t="s">
        <v>156</v>
      </c>
      <c r="B1361" t="s">
        <v>157</v>
      </c>
      <c r="C1361" t="s">
        <v>20</v>
      </c>
      <c r="D1361" t="s">
        <v>21</v>
      </c>
      <c r="E1361" t="s">
        <v>4</v>
      </c>
      <c r="F1361" t="s">
        <v>5</v>
      </c>
      <c r="G1361" s="2">
        <v>70</v>
      </c>
      <c r="H1361" s="2">
        <v>2354981</v>
      </c>
      <c r="I1361" s="2">
        <v>780374</v>
      </c>
      <c r="J1361" s="2">
        <v>1586299</v>
      </c>
      <c r="K1361" s="2">
        <v>214685</v>
      </c>
      <c r="L1361" s="2">
        <v>942281</v>
      </c>
      <c r="M1361" s="2">
        <v>54494</v>
      </c>
      <c r="N1361" s="2">
        <v>589524</v>
      </c>
    </row>
    <row r="1362" spans="1:14" x14ac:dyDescent="0.25">
      <c r="A1362" t="s">
        <v>156</v>
      </c>
      <c r="B1362" t="s">
        <v>157</v>
      </c>
      <c r="C1362" t="s">
        <v>22</v>
      </c>
      <c r="D1362" t="s">
        <v>23</v>
      </c>
      <c r="E1362" t="s">
        <v>4</v>
      </c>
      <c r="F1362" t="s">
        <v>5</v>
      </c>
      <c r="G1362" s="2">
        <v>432</v>
      </c>
      <c r="H1362" s="2">
        <v>33279213</v>
      </c>
      <c r="I1362" s="2">
        <v>15512354</v>
      </c>
      <c r="J1362" s="2">
        <v>19590716</v>
      </c>
      <c r="K1362" s="2">
        <v>977181</v>
      </c>
      <c r="L1362" s="2">
        <v>16056239</v>
      </c>
      <c r="M1362" s="2">
        <v>105930</v>
      </c>
      <c r="N1362" s="2">
        <v>3428547</v>
      </c>
    </row>
    <row r="1363" spans="1:14" x14ac:dyDescent="0.25">
      <c r="A1363" t="s">
        <v>156</v>
      </c>
      <c r="B1363" t="s">
        <v>157</v>
      </c>
      <c r="C1363" t="s">
        <v>24</v>
      </c>
      <c r="D1363" t="s">
        <v>25</v>
      </c>
      <c r="E1363" t="s">
        <v>4</v>
      </c>
      <c r="F1363" t="s">
        <v>5</v>
      </c>
      <c r="G1363" s="2">
        <v>168</v>
      </c>
      <c r="H1363" s="2">
        <v>9305135</v>
      </c>
      <c r="I1363" s="2">
        <v>4544456</v>
      </c>
      <c r="J1363" s="2">
        <v>4808610</v>
      </c>
      <c r="K1363" s="2">
        <v>418217</v>
      </c>
      <c r="L1363" s="2">
        <v>3425060</v>
      </c>
      <c r="M1363" s="2">
        <v>38848</v>
      </c>
      <c r="N1363" s="2">
        <v>1344702</v>
      </c>
    </row>
    <row r="1364" spans="1:14" x14ac:dyDescent="0.25">
      <c r="A1364" t="s">
        <v>156</v>
      </c>
      <c r="B1364" t="s">
        <v>157</v>
      </c>
      <c r="C1364" t="s">
        <v>26</v>
      </c>
      <c r="D1364" t="s">
        <v>27</v>
      </c>
      <c r="E1364" t="s">
        <v>4</v>
      </c>
      <c r="F1364" t="s">
        <v>5</v>
      </c>
      <c r="G1364" s="2">
        <v>75</v>
      </c>
      <c r="H1364" s="2">
        <v>3064767</v>
      </c>
      <c r="I1364" s="2">
        <v>971300</v>
      </c>
      <c r="J1364" s="2">
        <v>2160599</v>
      </c>
      <c r="K1364" s="2">
        <v>87020</v>
      </c>
      <c r="L1364" s="2">
        <v>1669838</v>
      </c>
      <c r="M1364" s="2">
        <v>16427</v>
      </c>
      <c r="N1364" s="2">
        <v>474334</v>
      </c>
    </row>
    <row r="1365" spans="1:14" x14ac:dyDescent="0.25">
      <c r="A1365" t="s">
        <v>156</v>
      </c>
      <c r="B1365" t="s">
        <v>157</v>
      </c>
      <c r="C1365" t="s">
        <v>28</v>
      </c>
      <c r="D1365" t="s">
        <v>29</v>
      </c>
      <c r="E1365" t="s">
        <v>4</v>
      </c>
      <c r="F1365" t="s">
        <v>5</v>
      </c>
      <c r="G1365" s="2">
        <v>77</v>
      </c>
      <c r="H1365" s="2">
        <v>1512265</v>
      </c>
      <c r="I1365" s="2">
        <v>334753</v>
      </c>
      <c r="J1365" s="2">
        <v>1216433</v>
      </c>
      <c r="K1365" s="2">
        <v>108050</v>
      </c>
      <c r="L1365" s="2">
        <v>991535</v>
      </c>
      <c r="M1365" s="2">
        <v>29953</v>
      </c>
      <c r="N1365" s="2">
        <v>194945</v>
      </c>
    </row>
    <row r="1366" spans="1:14" x14ac:dyDescent="0.25">
      <c r="A1366" t="s">
        <v>156</v>
      </c>
      <c r="B1366" t="s">
        <v>157</v>
      </c>
      <c r="C1366" t="s">
        <v>30</v>
      </c>
      <c r="D1366" t="s">
        <v>31</v>
      </c>
      <c r="E1366" t="s">
        <v>4</v>
      </c>
      <c r="F1366" t="s">
        <v>5</v>
      </c>
      <c r="G1366" s="2">
        <v>125</v>
      </c>
      <c r="H1366" s="2">
        <v>10908534</v>
      </c>
      <c r="I1366" s="2">
        <v>3846446</v>
      </c>
      <c r="J1366" s="2">
        <v>7083519</v>
      </c>
      <c r="K1366" s="2">
        <v>239901</v>
      </c>
      <c r="L1366" s="2">
        <v>5629070</v>
      </c>
      <c r="M1366" s="2">
        <v>24175</v>
      </c>
      <c r="N1366" s="2">
        <v>1430273</v>
      </c>
    </row>
    <row r="1367" spans="1:14" x14ac:dyDescent="0.25">
      <c r="A1367" t="s">
        <v>156</v>
      </c>
      <c r="B1367" t="s">
        <v>157</v>
      </c>
      <c r="C1367" t="s">
        <v>32</v>
      </c>
      <c r="D1367" t="s">
        <v>33</v>
      </c>
      <c r="E1367" t="s">
        <v>4</v>
      </c>
      <c r="F1367" t="s">
        <v>5</v>
      </c>
      <c r="G1367" s="2">
        <v>203</v>
      </c>
      <c r="H1367" s="2">
        <v>8788153</v>
      </c>
      <c r="I1367" s="2">
        <v>3127277</v>
      </c>
      <c r="J1367" s="2">
        <v>5703632</v>
      </c>
      <c r="K1367" s="2">
        <v>296250</v>
      </c>
      <c r="L1367" s="2">
        <v>4438694</v>
      </c>
      <c r="M1367" s="2">
        <v>26487</v>
      </c>
      <c r="N1367" s="2">
        <v>1238451</v>
      </c>
    </row>
    <row r="1368" spans="1:14" x14ac:dyDescent="0.25">
      <c r="A1368" t="s">
        <v>156</v>
      </c>
      <c r="B1368" t="s">
        <v>157</v>
      </c>
      <c r="C1368" t="s">
        <v>34</v>
      </c>
      <c r="D1368" t="s">
        <v>35</v>
      </c>
      <c r="E1368" t="s">
        <v>4</v>
      </c>
      <c r="F1368" t="s">
        <v>5</v>
      </c>
      <c r="G1368" s="2">
        <v>66</v>
      </c>
      <c r="H1368" s="2">
        <v>1435939</v>
      </c>
      <c r="I1368" s="2">
        <v>508470</v>
      </c>
      <c r="J1368" s="2">
        <v>928800</v>
      </c>
      <c r="K1368" s="2">
        <v>54771</v>
      </c>
      <c r="L1368" s="2">
        <v>669164</v>
      </c>
      <c r="M1368" s="2">
        <v>27664</v>
      </c>
      <c r="N1368" s="2">
        <v>231972</v>
      </c>
    </row>
    <row r="1369" spans="1:14" x14ac:dyDescent="0.25">
      <c r="A1369" t="s">
        <v>156</v>
      </c>
      <c r="B1369" t="s">
        <v>157</v>
      </c>
      <c r="C1369" t="s">
        <v>36</v>
      </c>
      <c r="D1369" t="s">
        <v>37</v>
      </c>
      <c r="E1369" t="s">
        <v>4</v>
      </c>
      <c r="F1369" t="s">
        <v>5</v>
      </c>
      <c r="G1369" s="2">
        <v>293</v>
      </c>
      <c r="H1369" s="2">
        <v>12314936</v>
      </c>
      <c r="I1369" s="2">
        <v>5488448</v>
      </c>
      <c r="J1369" s="2">
        <v>6897658</v>
      </c>
      <c r="K1369" s="2">
        <v>188686</v>
      </c>
      <c r="L1369" s="2">
        <v>6642164</v>
      </c>
      <c r="M1369" s="2">
        <v>76436</v>
      </c>
      <c r="N1369" s="2">
        <v>179058</v>
      </c>
    </row>
    <row r="1370" spans="1:14" x14ac:dyDescent="0.25">
      <c r="A1370" t="s">
        <v>156</v>
      </c>
      <c r="B1370" t="s">
        <v>157</v>
      </c>
      <c r="C1370" t="s">
        <v>38</v>
      </c>
      <c r="D1370" t="s">
        <v>39</v>
      </c>
      <c r="E1370" t="s">
        <v>4</v>
      </c>
      <c r="F1370" t="s">
        <v>5</v>
      </c>
      <c r="G1370" s="2">
        <v>319</v>
      </c>
      <c r="H1370" s="2">
        <v>15544410</v>
      </c>
      <c r="I1370" s="2">
        <v>3826942</v>
      </c>
      <c r="J1370" s="2">
        <v>12420366</v>
      </c>
      <c r="K1370" s="2">
        <v>761269</v>
      </c>
      <c r="L1370" s="2">
        <v>6673733</v>
      </c>
      <c r="M1370" s="2">
        <v>176940</v>
      </c>
      <c r="N1370" s="2">
        <v>5569693</v>
      </c>
    </row>
    <row r="1371" spans="1:14" x14ac:dyDescent="0.25">
      <c r="A1371" t="s">
        <v>156</v>
      </c>
      <c r="B1371" t="s">
        <v>157</v>
      </c>
      <c r="C1371" t="s">
        <v>40</v>
      </c>
      <c r="D1371" t="s">
        <v>41</v>
      </c>
      <c r="E1371" t="s">
        <v>4</v>
      </c>
      <c r="F1371" t="s">
        <v>5</v>
      </c>
      <c r="G1371" s="2">
        <v>393</v>
      </c>
      <c r="H1371" s="2">
        <v>27681682</v>
      </c>
      <c r="I1371" s="2">
        <v>12204100</v>
      </c>
      <c r="J1371" s="2">
        <v>15777693</v>
      </c>
      <c r="K1371" s="2">
        <v>1131105</v>
      </c>
      <c r="L1371" s="2">
        <v>12402540</v>
      </c>
      <c r="M1371" s="2">
        <v>147821</v>
      </c>
      <c r="N1371" s="2">
        <v>3227332</v>
      </c>
    </row>
    <row r="1372" spans="1:14" x14ac:dyDescent="0.25">
      <c r="A1372" t="s">
        <v>156</v>
      </c>
      <c r="B1372" t="s">
        <v>157</v>
      </c>
      <c r="C1372" t="s">
        <v>53</v>
      </c>
      <c r="D1372" t="s">
        <v>54</v>
      </c>
      <c r="E1372" t="s">
        <v>4</v>
      </c>
      <c r="F1372" t="s">
        <v>5</v>
      </c>
      <c r="G1372" s="2">
        <v>154</v>
      </c>
      <c r="H1372" s="2">
        <v>8216183</v>
      </c>
      <c r="I1372" s="2">
        <v>4621365</v>
      </c>
      <c r="J1372" s="2">
        <v>3599843</v>
      </c>
      <c r="K1372" s="2">
        <v>317343</v>
      </c>
      <c r="L1372" s="2">
        <v>2634575</v>
      </c>
      <c r="M1372" s="2">
        <v>49303</v>
      </c>
      <c r="N1372" s="2">
        <v>915965</v>
      </c>
    </row>
    <row r="1373" spans="1:14" x14ac:dyDescent="0.25">
      <c r="A1373" t="s">
        <v>156</v>
      </c>
      <c r="B1373" t="s">
        <v>157</v>
      </c>
      <c r="C1373" t="s">
        <v>55</v>
      </c>
      <c r="D1373" t="s">
        <v>56</v>
      </c>
      <c r="E1373" t="s">
        <v>4</v>
      </c>
      <c r="F1373" t="s">
        <v>5</v>
      </c>
      <c r="G1373" s="2">
        <v>120</v>
      </c>
      <c r="H1373" s="2">
        <v>8663677</v>
      </c>
      <c r="I1373" s="2">
        <v>2897142</v>
      </c>
      <c r="J1373" s="2">
        <v>5795010</v>
      </c>
      <c r="K1373" s="2">
        <v>438609</v>
      </c>
      <c r="L1373" s="2">
        <v>4661315</v>
      </c>
      <c r="M1373" s="2">
        <v>25046</v>
      </c>
      <c r="N1373" s="2">
        <v>1108651</v>
      </c>
    </row>
    <row r="1374" spans="1:14" x14ac:dyDescent="0.25">
      <c r="A1374" t="s">
        <v>156</v>
      </c>
      <c r="B1374" t="s">
        <v>157</v>
      </c>
      <c r="C1374" t="s">
        <v>57</v>
      </c>
      <c r="D1374" t="s">
        <v>58</v>
      </c>
      <c r="E1374" t="s">
        <v>4</v>
      </c>
      <c r="F1374" t="s">
        <v>5</v>
      </c>
      <c r="G1374" s="2">
        <v>162</v>
      </c>
      <c r="H1374" s="2">
        <v>22817921</v>
      </c>
      <c r="I1374" s="2">
        <v>13308700</v>
      </c>
      <c r="J1374" s="2">
        <v>9555045</v>
      </c>
      <c r="K1374" s="2">
        <v>1272965</v>
      </c>
      <c r="L1374" s="2">
        <v>8283075</v>
      </c>
      <c r="M1374" s="2">
        <v>69478</v>
      </c>
      <c r="N1374" s="2">
        <v>1202491</v>
      </c>
    </row>
    <row r="1375" spans="1:14" x14ac:dyDescent="0.25">
      <c r="A1375" t="s">
        <v>156</v>
      </c>
      <c r="B1375" t="s">
        <v>157</v>
      </c>
      <c r="C1375" t="s">
        <v>59</v>
      </c>
      <c r="D1375" t="s">
        <v>60</v>
      </c>
      <c r="E1375" t="s">
        <v>4</v>
      </c>
      <c r="F1375" t="s">
        <v>5</v>
      </c>
      <c r="G1375" s="2">
        <v>36</v>
      </c>
      <c r="H1375" s="2">
        <v>749869</v>
      </c>
      <c r="I1375" s="2">
        <v>216211</v>
      </c>
      <c r="J1375" s="2">
        <v>545798</v>
      </c>
      <c r="K1375" s="2">
        <v>37527</v>
      </c>
      <c r="L1375" s="2">
        <v>377356</v>
      </c>
      <c r="M1375" s="2">
        <v>19851</v>
      </c>
      <c r="N1375" s="2">
        <v>148591</v>
      </c>
    </row>
    <row r="1376" spans="1:14" x14ac:dyDescent="0.25">
      <c r="A1376" t="s">
        <v>156</v>
      </c>
      <c r="B1376" t="s">
        <v>157</v>
      </c>
      <c r="C1376" t="s">
        <v>61</v>
      </c>
      <c r="D1376" t="s">
        <v>62</v>
      </c>
      <c r="E1376" t="s">
        <v>4</v>
      </c>
      <c r="F1376" t="s">
        <v>5</v>
      </c>
      <c r="G1376" s="2">
        <v>58</v>
      </c>
      <c r="H1376" s="2">
        <v>3154006</v>
      </c>
      <c r="I1376" s="2">
        <v>1204558</v>
      </c>
      <c r="J1376" s="2">
        <v>2154698</v>
      </c>
      <c r="K1376" s="2">
        <v>110055</v>
      </c>
      <c r="L1376" s="2">
        <v>1588429</v>
      </c>
      <c r="M1376" s="2">
        <v>13796</v>
      </c>
      <c r="N1376" s="2">
        <v>552474</v>
      </c>
    </row>
    <row r="1377" spans="1:14" x14ac:dyDescent="0.25">
      <c r="A1377" t="s">
        <v>156</v>
      </c>
      <c r="B1377" t="s">
        <v>157</v>
      </c>
      <c r="C1377" t="s">
        <v>63</v>
      </c>
      <c r="D1377" t="s">
        <v>64</v>
      </c>
      <c r="E1377" t="s">
        <v>4</v>
      </c>
      <c r="F1377" t="s">
        <v>5</v>
      </c>
      <c r="G1377" s="2">
        <v>128</v>
      </c>
      <c r="H1377" s="2">
        <v>5641478</v>
      </c>
      <c r="I1377" s="2">
        <v>926442</v>
      </c>
      <c r="J1377" s="2">
        <v>4895583</v>
      </c>
      <c r="K1377" s="2">
        <v>473631</v>
      </c>
      <c r="L1377" s="2">
        <v>5567627</v>
      </c>
      <c r="M1377" s="2">
        <v>41534</v>
      </c>
      <c r="N1377" s="2">
        <v>-713578</v>
      </c>
    </row>
    <row r="1378" spans="1:14" x14ac:dyDescent="0.25">
      <c r="A1378" t="s">
        <v>156</v>
      </c>
      <c r="B1378" t="s">
        <v>157</v>
      </c>
      <c r="C1378" t="s">
        <v>65</v>
      </c>
      <c r="D1378" t="s">
        <v>66</v>
      </c>
      <c r="E1378" t="s">
        <v>4</v>
      </c>
      <c r="F1378" t="s">
        <v>5</v>
      </c>
      <c r="G1378" s="2">
        <v>60</v>
      </c>
      <c r="H1378" s="2">
        <v>6619251</v>
      </c>
      <c r="I1378" s="2">
        <v>3459781</v>
      </c>
      <c r="J1378" s="2">
        <v>3197646</v>
      </c>
      <c r="K1378" s="2">
        <v>86258</v>
      </c>
      <c r="L1378" s="2">
        <v>2358975</v>
      </c>
      <c r="M1378" s="2">
        <v>46004</v>
      </c>
      <c r="N1378" s="2">
        <v>792667</v>
      </c>
    </row>
    <row r="1379" spans="1:14" x14ac:dyDescent="0.25">
      <c r="A1379" t="s">
        <v>156</v>
      </c>
      <c r="B1379" t="s">
        <v>157</v>
      </c>
      <c r="C1379" t="s">
        <v>67</v>
      </c>
      <c r="D1379" t="s">
        <v>68</v>
      </c>
      <c r="E1379" t="s">
        <v>4</v>
      </c>
      <c r="F1379" t="s">
        <v>5</v>
      </c>
      <c r="G1379" s="2">
        <v>373</v>
      </c>
      <c r="H1379" s="2">
        <v>30727681</v>
      </c>
      <c r="I1379" s="2">
        <v>10815076</v>
      </c>
      <c r="J1379" s="2">
        <v>17179161</v>
      </c>
      <c r="K1379" s="2">
        <v>288777</v>
      </c>
      <c r="L1379" s="2">
        <v>11329846</v>
      </c>
      <c r="M1379" s="2">
        <v>133612</v>
      </c>
      <c r="N1379" s="2">
        <v>5715703</v>
      </c>
    </row>
    <row r="1380" spans="1:14" x14ac:dyDescent="0.25">
      <c r="A1380" t="s">
        <v>156</v>
      </c>
      <c r="B1380" t="s">
        <v>157</v>
      </c>
      <c r="C1380" t="s">
        <v>69</v>
      </c>
      <c r="D1380" t="s">
        <v>70</v>
      </c>
      <c r="E1380" t="s">
        <v>4</v>
      </c>
      <c r="F1380" t="s">
        <v>5</v>
      </c>
      <c r="G1380" s="2">
        <v>73</v>
      </c>
      <c r="H1380" s="2">
        <v>1408286</v>
      </c>
      <c r="I1380" s="2">
        <v>198746</v>
      </c>
      <c r="J1380" s="2">
        <v>1210376</v>
      </c>
      <c r="K1380" s="2">
        <v>96482</v>
      </c>
      <c r="L1380" s="2">
        <v>960077</v>
      </c>
      <c r="M1380" s="2">
        <v>14795</v>
      </c>
      <c r="N1380" s="2">
        <v>235504</v>
      </c>
    </row>
    <row r="1381" spans="1:14" x14ac:dyDescent="0.25">
      <c r="A1381" t="s">
        <v>156</v>
      </c>
      <c r="B1381" t="s">
        <v>157</v>
      </c>
      <c r="C1381" t="s">
        <v>71</v>
      </c>
      <c r="D1381" t="s">
        <v>72</v>
      </c>
      <c r="E1381" t="s">
        <v>4</v>
      </c>
      <c r="F1381" t="s">
        <v>5</v>
      </c>
      <c r="G1381" s="2">
        <v>668</v>
      </c>
      <c r="H1381" s="2">
        <v>27310880</v>
      </c>
      <c r="I1381" s="2">
        <v>11507829</v>
      </c>
      <c r="J1381" s="2">
        <v>16202543</v>
      </c>
      <c r="K1381" s="2">
        <v>414133</v>
      </c>
      <c r="L1381" s="2">
        <v>12747005</v>
      </c>
      <c r="M1381" s="2">
        <v>163464</v>
      </c>
      <c r="N1381" s="2">
        <v>3292074</v>
      </c>
    </row>
    <row r="1382" spans="1:14" x14ac:dyDescent="0.25">
      <c r="A1382" t="s">
        <v>156</v>
      </c>
      <c r="B1382" t="s">
        <v>157</v>
      </c>
      <c r="C1382" t="s">
        <v>73</v>
      </c>
      <c r="D1382" t="s">
        <v>74</v>
      </c>
      <c r="E1382" t="s">
        <v>4</v>
      </c>
      <c r="F1382" t="s">
        <v>5</v>
      </c>
      <c r="G1382" s="2">
        <v>514</v>
      </c>
      <c r="H1382" s="2">
        <v>16676676</v>
      </c>
      <c r="I1382" s="2">
        <v>3758316</v>
      </c>
      <c r="J1382" s="2">
        <v>13268772</v>
      </c>
      <c r="K1382" s="2">
        <v>284989</v>
      </c>
      <c r="L1382" s="2">
        <v>7866063</v>
      </c>
      <c r="M1382" s="2">
        <v>105840</v>
      </c>
      <c r="N1382" s="2">
        <v>5296870</v>
      </c>
    </row>
    <row r="1383" spans="1:14" x14ac:dyDescent="0.25">
      <c r="A1383" t="s">
        <v>156</v>
      </c>
      <c r="B1383" t="s">
        <v>157</v>
      </c>
      <c r="C1383" t="s">
        <v>75</v>
      </c>
      <c r="D1383" t="s">
        <v>76</v>
      </c>
      <c r="E1383" t="s">
        <v>4</v>
      </c>
      <c r="F1383" t="s">
        <v>5</v>
      </c>
      <c r="G1383" s="2">
        <v>30</v>
      </c>
      <c r="H1383" s="2">
        <v>1469295</v>
      </c>
      <c r="I1383" s="2">
        <v>756557</v>
      </c>
      <c r="J1383" s="2">
        <v>712738</v>
      </c>
      <c r="K1383" s="2">
        <v>44447</v>
      </c>
      <c r="L1383" s="2">
        <v>640505</v>
      </c>
      <c r="M1383" s="2">
        <v>4588</v>
      </c>
      <c r="N1383" s="2">
        <v>67645</v>
      </c>
    </row>
    <row r="1384" spans="1:14" x14ac:dyDescent="0.25">
      <c r="A1384" t="s">
        <v>156</v>
      </c>
      <c r="B1384" t="s">
        <v>157</v>
      </c>
      <c r="C1384" t="s">
        <v>77</v>
      </c>
      <c r="D1384" t="s">
        <v>78</v>
      </c>
      <c r="E1384" t="s">
        <v>4</v>
      </c>
      <c r="F1384" t="s">
        <v>5</v>
      </c>
      <c r="G1384" s="2">
        <v>395</v>
      </c>
      <c r="H1384" s="2">
        <v>25660355</v>
      </c>
      <c r="I1384" s="2">
        <v>11322426</v>
      </c>
      <c r="J1384" s="2">
        <v>14583307</v>
      </c>
      <c r="K1384" s="2">
        <v>790907</v>
      </c>
      <c r="L1384" s="2">
        <v>10582831</v>
      </c>
      <c r="M1384" s="2">
        <v>159608</v>
      </c>
      <c r="N1384" s="2">
        <v>3840867</v>
      </c>
    </row>
    <row r="1385" spans="1:14" x14ac:dyDescent="0.25">
      <c r="A1385" t="s">
        <v>156</v>
      </c>
      <c r="B1385" t="s">
        <v>157</v>
      </c>
      <c r="C1385" t="s">
        <v>79</v>
      </c>
      <c r="D1385" t="s">
        <v>80</v>
      </c>
      <c r="E1385" t="s">
        <v>4</v>
      </c>
      <c r="F1385" t="s">
        <v>5</v>
      </c>
      <c r="G1385" s="2">
        <v>120</v>
      </c>
      <c r="H1385" s="2">
        <v>7428066</v>
      </c>
      <c r="I1385" s="2">
        <v>1718932</v>
      </c>
      <c r="J1385" s="2">
        <v>5802520</v>
      </c>
      <c r="K1385" s="2">
        <v>294890</v>
      </c>
      <c r="L1385" s="2">
        <v>4073157</v>
      </c>
      <c r="M1385" s="2">
        <v>32445</v>
      </c>
      <c r="N1385" s="2">
        <v>1696918</v>
      </c>
    </row>
    <row r="1386" spans="1:14" x14ac:dyDescent="0.25">
      <c r="A1386" t="s">
        <v>156</v>
      </c>
      <c r="B1386" t="s">
        <v>157</v>
      </c>
      <c r="C1386" t="s">
        <v>81</v>
      </c>
      <c r="D1386" t="s">
        <v>82</v>
      </c>
      <c r="E1386" t="s">
        <v>4</v>
      </c>
      <c r="F1386" t="s">
        <v>5</v>
      </c>
      <c r="G1386" s="2">
        <v>162</v>
      </c>
      <c r="H1386" s="2">
        <v>13413386</v>
      </c>
      <c r="I1386" s="2">
        <v>5871253</v>
      </c>
      <c r="J1386" s="2">
        <v>7755679</v>
      </c>
      <c r="K1386" s="2">
        <v>299202</v>
      </c>
      <c r="L1386" s="2">
        <v>6015268</v>
      </c>
      <c r="M1386" s="2">
        <v>74296</v>
      </c>
      <c r="N1386" s="2">
        <v>1666115</v>
      </c>
    </row>
    <row r="1387" spans="1:14" x14ac:dyDescent="0.25">
      <c r="A1387" t="s">
        <v>156</v>
      </c>
      <c r="B1387" t="s">
        <v>157</v>
      </c>
      <c r="C1387" t="s">
        <v>83</v>
      </c>
      <c r="D1387" t="s">
        <v>84</v>
      </c>
      <c r="E1387" t="s">
        <v>4</v>
      </c>
      <c r="F1387" t="s">
        <v>5</v>
      </c>
      <c r="G1387" s="2">
        <v>451</v>
      </c>
      <c r="H1387" s="2">
        <v>26378370</v>
      </c>
      <c r="I1387" s="2">
        <v>5127255</v>
      </c>
      <c r="J1387" s="2">
        <v>21353456</v>
      </c>
      <c r="K1387" s="2">
        <v>606028</v>
      </c>
      <c r="L1387" s="2">
        <v>14333276</v>
      </c>
      <c r="M1387" s="2">
        <v>147594</v>
      </c>
      <c r="N1387" s="2">
        <v>6872586</v>
      </c>
    </row>
    <row r="1388" spans="1:14" x14ac:dyDescent="0.25">
      <c r="A1388" t="s">
        <v>156</v>
      </c>
      <c r="B1388" t="s">
        <v>157</v>
      </c>
      <c r="C1388" t="s">
        <v>85</v>
      </c>
      <c r="D1388" t="s">
        <v>86</v>
      </c>
      <c r="E1388" t="s">
        <v>4</v>
      </c>
      <c r="F1388" t="s">
        <v>5</v>
      </c>
      <c r="G1388" s="2">
        <v>29</v>
      </c>
      <c r="H1388" s="2">
        <v>1601035</v>
      </c>
      <c r="I1388" s="2">
        <v>685250</v>
      </c>
      <c r="J1388" s="2">
        <v>916285</v>
      </c>
      <c r="K1388" s="2">
        <v>87632</v>
      </c>
      <c r="L1388" s="2">
        <v>731893</v>
      </c>
      <c r="M1388" s="2">
        <v>6121</v>
      </c>
      <c r="N1388" s="2">
        <v>178271</v>
      </c>
    </row>
    <row r="1389" spans="1:14" x14ac:dyDescent="0.25">
      <c r="A1389" t="s">
        <v>156</v>
      </c>
      <c r="B1389" t="s">
        <v>157</v>
      </c>
      <c r="C1389" t="s">
        <v>87</v>
      </c>
      <c r="D1389" t="s">
        <v>88</v>
      </c>
      <c r="E1389" t="s">
        <v>4</v>
      </c>
      <c r="F1389" t="s">
        <v>5</v>
      </c>
      <c r="G1389" s="2">
        <v>249</v>
      </c>
      <c r="H1389" s="2">
        <v>19419572</v>
      </c>
      <c r="I1389" s="2">
        <v>8868960</v>
      </c>
      <c r="J1389" s="2">
        <v>10596712</v>
      </c>
      <c r="K1389" s="2">
        <v>691116</v>
      </c>
      <c r="L1389" s="2">
        <v>7407558</v>
      </c>
      <c r="M1389" s="2">
        <v>63358</v>
      </c>
      <c r="N1389" s="2">
        <v>3125796</v>
      </c>
    </row>
    <row r="1390" spans="1:14" x14ac:dyDescent="0.25">
      <c r="A1390" t="s">
        <v>156</v>
      </c>
      <c r="B1390" t="s">
        <v>157</v>
      </c>
      <c r="C1390" t="s">
        <v>89</v>
      </c>
      <c r="D1390" t="s">
        <v>90</v>
      </c>
      <c r="E1390" t="s">
        <v>4</v>
      </c>
      <c r="F1390" t="s">
        <v>5</v>
      </c>
      <c r="G1390" s="2">
        <v>31</v>
      </c>
      <c r="H1390" s="2">
        <v>3493485</v>
      </c>
      <c r="I1390" s="2">
        <v>2596780</v>
      </c>
      <c r="J1390" s="2">
        <v>1870630</v>
      </c>
      <c r="K1390" s="2">
        <v>26712</v>
      </c>
      <c r="L1390" s="2">
        <v>875656</v>
      </c>
      <c r="M1390" s="2">
        <v>6821</v>
      </c>
      <c r="N1390" s="2">
        <v>988153</v>
      </c>
    </row>
    <row r="1391" spans="1:14" x14ac:dyDescent="0.25">
      <c r="A1391" t="s">
        <v>156</v>
      </c>
      <c r="B1391" t="s">
        <v>157</v>
      </c>
      <c r="C1391" t="s">
        <v>91</v>
      </c>
      <c r="D1391" t="s">
        <v>92</v>
      </c>
      <c r="E1391" t="s">
        <v>4</v>
      </c>
      <c r="F1391" t="s">
        <v>5</v>
      </c>
      <c r="G1391" s="2">
        <v>280</v>
      </c>
      <c r="H1391" s="2">
        <v>94977672</v>
      </c>
      <c r="I1391" s="2">
        <v>54093587</v>
      </c>
      <c r="J1391" s="2">
        <v>41215055</v>
      </c>
      <c r="K1391" s="2">
        <v>2226549</v>
      </c>
      <c r="L1391" s="2">
        <v>27101333</v>
      </c>
      <c r="M1391" s="2">
        <v>51568</v>
      </c>
      <c r="N1391" s="2">
        <v>14062153</v>
      </c>
    </row>
    <row r="1392" spans="1:14" x14ac:dyDescent="0.25">
      <c r="A1392" t="s">
        <v>156</v>
      </c>
      <c r="B1392" t="s">
        <v>157</v>
      </c>
      <c r="C1392" t="s">
        <v>93</v>
      </c>
      <c r="D1392" t="s">
        <v>94</v>
      </c>
      <c r="E1392" t="s">
        <v>4</v>
      </c>
      <c r="F1392" t="s">
        <v>5</v>
      </c>
      <c r="G1392" s="2">
        <v>1634</v>
      </c>
      <c r="H1392" s="2">
        <v>102203336</v>
      </c>
      <c r="I1392" s="2">
        <v>41063496</v>
      </c>
      <c r="J1392" s="2">
        <v>62274272</v>
      </c>
      <c r="K1392" s="2">
        <v>2165304</v>
      </c>
      <c r="L1392" s="2">
        <v>53562791</v>
      </c>
      <c r="M1392" s="2">
        <v>393883</v>
      </c>
      <c r="N1392" s="2">
        <v>8317597</v>
      </c>
    </row>
    <row r="1393" spans="1:14" x14ac:dyDescent="0.25">
      <c r="A1393" t="s">
        <v>156</v>
      </c>
      <c r="B1393" t="s">
        <v>157</v>
      </c>
      <c r="C1393" t="s">
        <v>95</v>
      </c>
      <c r="D1393" t="s">
        <v>96</v>
      </c>
      <c r="E1393" t="s">
        <v>4</v>
      </c>
      <c r="F1393" t="s">
        <v>5</v>
      </c>
      <c r="G1393" s="2">
        <v>111</v>
      </c>
      <c r="H1393" s="2">
        <v>2058107</v>
      </c>
      <c r="I1393" s="2">
        <v>705037</v>
      </c>
      <c r="J1393" s="2">
        <v>1369124</v>
      </c>
      <c r="K1393" s="2">
        <v>42805</v>
      </c>
      <c r="L1393" s="2">
        <v>901131</v>
      </c>
      <c r="M1393" s="2">
        <v>48574</v>
      </c>
      <c r="N1393" s="2">
        <v>419419</v>
      </c>
    </row>
    <row r="1394" spans="1:14" x14ac:dyDescent="0.25">
      <c r="A1394" t="s">
        <v>156</v>
      </c>
      <c r="B1394" t="s">
        <v>157</v>
      </c>
      <c r="C1394" t="s">
        <v>97</v>
      </c>
      <c r="D1394" t="s">
        <v>98</v>
      </c>
      <c r="E1394" t="s">
        <v>4</v>
      </c>
      <c r="F1394" t="s">
        <v>5</v>
      </c>
      <c r="G1394" s="2">
        <v>38</v>
      </c>
      <c r="H1394" s="2">
        <v>9903139</v>
      </c>
      <c r="I1394" s="2">
        <v>1911271</v>
      </c>
      <c r="J1394" s="2">
        <v>7991868</v>
      </c>
      <c r="K1394" s="2">
        <v>1237739</v>
      </c>
      <c r="L1394" s="2">
        <v>6216522</v>
      </c>
      <c r="M1394" s="2">
        <v>21898</v>
      </c>
      <c r="N1394" s="2">
        <v>1753448</v>
      </c>
    </row>
    <row r="1395" spans="1:14" x14ac:dyDescent="0.25">
      <c r="A1395" t="s">
        <v>156</v>
      </c>
      <c r="B1395" t="s">
        <v>157</v>
      </c>
      <c r="C1395" t="s">
        <v>99</v>
      </c>
      <c r="D1395" t="s">
        <v>100</v>
      </c>
      <c r="E1395" t="s">
        <v>4</v>
      </c>
      <c r="F1395" t="s">
        <v>5</v>
      </c>
      <c r="G1395" s="2">
        <v>299</v>
      </c>
      <c r="H1395" s="2">
        <v>8466815</v>
      </c>
      <c r="I1395" s="2">
        <v>3582294</v>
      </c>
      <c r="J1395" s="2">
        <v>5042124</v>
      </c>
      <c r="K1395" s="2">
        <v>132976</v>
      </c>
      <c r="L1395" s="2">
        <v>3939729</v>
      </c>
      <c r="M1395" s="2">
        <v>105374</v>
      </c>
      <c r="N1395" s="2">
        <v>997021</v>
      </c>
    </row>
    <row r="1396" spans="1:14" x14ac:dyDescent="0.25">
      <c r="A1396" t="s">
        <v>156</v>
      </c>
      <c r="B1396" t="s">
        <v>157</v>
      </c>
      <c r="C1396" t="s">
        <v>101</v>
      </c>
      <c r="D1396" t="s">
        <v>102</v>
      </c>
      <c r="E1396" t="s">
        <v>4</v>
      </c>
      <c r="F1396" t="s">
        <v>5</v>
      </c>
      <c r="G1396" s="2">
        <v>293</v>
      </c>
      <c r="H1396" s="2">
        <v>15752844</v>
      </c>
      <c r="I1396" s="2">
        <v>5648142</v>
      </c>
      <c r="J1396" s="2">
        <v>10134460</v>
      </c>
      <c r="K1396" s="2">
        <v>705964</v>
      </c>
      <c r="L1396" s="2">
        <v>9087360</v>
      </c>
      <c r="M1396" s="2">
        <v>124721</v>
      </c>
      <c r="N1396" s="2">
        <v>922379</v>
      </c>
    </row>
    <row r="1397" spans="1:14" x14ac:dyDescent="0.25">
      <c r="A1397" t="s">
        <v>156</v>
      </c>
      <c r="B1397" t="s">
        <v>157</v>
      </c>
      <c r="C1397" t="s">
        <v>103</v>
      </c>
      <c r="D1397" t="s">
        <v>104</v>
      </c>
      <c r="E1397" t="s">
        <v>4</v>
      </c>
      <c r="F1397" t="s">
        <v>5</v>
      </c>
      <c r="G1397" s="2">
        <v>40</v>
      </c>
      <c r="H1397" s="2">
        <v>1312539</v>
      </c>
      <c r="I1397" s="2">
        <v>737747</v>
      </c>
      <c r="J1397" s="2">
        <v>576454</v>
      </c>
      <c r="K1397" s="2">
        <v>20054</v>
      </c>
      <c r="L1397" s="2">
        <v>452525</v>
      </c>
      <c r="M1397" s="2">
        <v>10321</v>
      </c>
      <c r="N1397" s="2">
        <v>113608</v>
      </c>
    </row>
    <row r="1398" spans="1:14" x14ac:dyDescent="0.25">
      <c r="A1398" t="s">
        <v>156</v>
      </c>
      <c r="B1398" t="s">
        <v>157</v>
      </c>
      <c r="C1398" t="s">
        <v>105</v>
      </c>
      <c r="D1398" t="s">
        <v>106</v>
      </c>
      <c r="E1398" t="s">
        <v>4</v>
      </c>
      <c r="F1398" t="s">
        <v>5</v>
      </c>
      <c r="G1398" s="2">
        <v>181</v>
      </c>
      <c r="H1398" s="2">
        <v>38890060</v>
      </c>
      <c r="I1398" s="2">
        <v>16661565</v>
      </c>
      <c r="J1398" s="2">
        <v>22352699</v>
      </c>
      <c r="K1398" s="2">
        <v>2051775</v>
      </c>
      <c r="L1398" s="2">
        <v>17649256</v>
      </c>
      <c r="M1398" s="2">
        <v>67862</v>
      </c>
      <c r="N1398" s="2">
        <v>4635581</v>
      </c>
    </row>
    <row r="1399" spans="1:14" x14ac:dyDescent="0.25">
      <c r="A1399" t="s">
        <v>156</v>
      </c>
      <c r="B1399" t="s">
        <v>157</v>
      </c>
      <c r="C1399" t="s">
        <v>107</v>
      </c>
      <c r="D1399" t="s">
        <v>108</v>
      </c>
      <c r="E1399" t="s">
        <v>4</v>
      </c>
      <c r="F1399" t="s">
        <v>5</v>
      </c>
      <c r="G1399" s="2">
        <v>21</v>
      </c>
      <c r="H1399" s="2">
        <v>903928</v>
      </c>
      <c r="I1399" s="2">
        <v>142002</v>
      </c>
      <c r="J1399" s="2">
        <v>761929</v>
      </c>
      <c r="K1399" s="2">
        <v>71310</v>
      </c>
      <c r="L1399" s="2">
        <v>371358</v>
      </c>
      <c r="M1399" s="2">
        <v>20298</v>
      </c>
      <c r="N1399" s="2">
        <v>370273</v>
      </c>
    </row>
    <row r="1400" spans="1:14" x14ac:dyDescent="0.25">
      <c r="A1400" s="1" t="s">
        <v>158</v>
      </c>
      <c r="B1400" s="1" t="s">
        <v>159</v>
      </c>
      <c r="C1400" s="1" t="s">
        <v>42</v>
      </c>
      <c r="D1400" s="1" t="s">
        <v>43</v>
      </c>
      <c r="E1400" s="1" t="s">
        <v>4</v>
      </c>
      <c r="F1400" s="1" t="s">
        <v>5</v>
      </c>
      <c r="G1400" s="6">
        <v>3815</v>
      </c>
      <c r="H1400" s="6">
        <v>545173822</v>
      </c>
      <c r="I1400" s="6">
        <v>289989683</v>
      </c>
      <c r="J1400" s="6">
        <v>260691990</v>
      </c>
      <c r="K1400" s="6">
        <v>25984642</v>
      </c>
      <c r="L1400" s="6">
        <v>208727436</v>
      </c>
      <c r="M1400" s="6">
        <v>1878286</v>
      </c>
      <c r="N1400" s="6">
        <v>50086269</v>
      </c>
    </row>
    <row r="1401" spans="1:14" x14ac:dyDescent="0.25">
      <c r="A1401" t="s">
        <v>158</v>
      </c>
      <c r="B1401" t="s">
        <v>159</v>
      </c>
      <c r="C1401" t="s">
        <v>45</v>
      </c>
      <c r="D1401" t="s">
        <v>46</v>
      </c>
      <c r="E1401" t="s">
        <v>4</v>
      </c>
      <c r="F1401" t="s">
        <v>5</v>
      </c>
      <c r="G1401" s="2">
        <v>43</v>
      </c>
      <c r="H1401" s="2">
        <v>1374749</v>
      </c>
      <c r="I1401" s="2">
        <v>533704</v>
      </c>
      <c r="J1401" s="2">
        <v>841045</v>
      </c>
      <c r="K1401" s="2">
        <v>61695</v>
      </c>
      <c r="L1401" s="2">
        <v>879681</v>
      </c>
      <c r="M1401" s="2">
        <v>7472</v>
      </c>
      <c r="N1401" s="2">
        <v>-46108</v>
      </c>
    </row>
    <row r="1402" spans="1:14" x14ac:dyDescent="0.25">
      <c r="A1402" t="s">
        <v>158</v>
      </c>
      <c r="B1402" t="s">
        <v>159</v>
      </c>
      <c r="C1402" t="s">
        <v>47</v>
      </c>
      <c r="D1402" t="s">
        <v>48</v>
      </c>
      <c r="E1402" t="s">
        <v>4</v>
      </c>
      <c r="F1402" t="s">
        <v>5</v>
      </c>
      <c r="G1402" s="2" t="s">
        <v>334</v>
      </c>
      <c r="H1402" s="2" t="s">
        <v>334</v>
      </c>
      <c r="I1402" s="2" t="s">
        <v>334</v>
      </c>
      <c r="J1402" s="2" t="s">
        <v>334</v>
      </c>
      <c r="K1402" s="2" t="s">
        <v>334</v>
      </c>
      <c r="L1402" s="2" t="s">
        <v>334</v>
      </c>
      <c r="M1402" s="2" t="s">
        <v>334</v>
      </c>
      <c r="N1402" s="2" t="s">
        <v>334</v>
      </c>
    </row>
    <row r="1403" spans="1:14" x14ac:dyDescent="0.25">
      <c r="A1403" t="s">
        <v>158</v>
      </c>
      <c r="B1403" t="s">
        <v>159</v>
      </c>
      <c r="C1403" t="s">
        <v>49</v>
      </c>
      <c r="D1403" t="s">
        <v>50</v>
      </c>
      <c r="E1403" t="s">
        <v>4</v>
      </c>
      <c r="F1403" t="s">
        <v>5</v>
      </c>
      <c r="G1403" s="2">
        <v>75</v>
      </c>
      <c r="H1403" s="2">
        <v>5373436</v>
      </c>
      <c r="I1403" s="2">
        <v>1574422</v>
      </c>
      <c r="J1403" s="2">
        <v>3897814</v>
      </c>
      <c r="K1403" s="2">
        <v>33970</v>
      </c>
      <c r="L1403" s="2">
        <v>2648846</v>
      </c>
      <c r="M1403" s="2">
        <v>40090</v>
      </c>
      <c r="N1403" s="2">
        <v>1208878</v>
      </c>
    </row>
    <row r="1404" spans="1:14" x14ac:dyDescent="0.25">
      <c r="A1404" t="s">
        <v>158</v>
      </c>
      <c r="B1404" t="s">
        <v>159</v>
      </c>
      <c r="C1404" t="s">
        <v>51</v>
      </c>
      <c r="D1404" t="s">
        <v>52</v>
      </c>
      <c r="E1404" t="s">
        <v>4</v>
      </c>
      <c r="F1404" t="s">
        <v>5</v>
      </c>
      <c r="G1404" s="2" t="s">
        <v>334</v>
      </c>
      <c r="H1404" s="2" t="s">
        <v>334</v>
      </c>
      <c r="I1404" s="2" t="s">
        <v>334</v>
      </c>
      <c r="J1404" s="2" t="s">
        <v>334</v>
      </c>
      <c r="K1404" s="2" t="s">
        <v>334</v>
      </c>
      <c r="L1404" s="2" t="s">
        <v>334</v>
      </c>
      <c r="M1404" s="2" t="s">
        <v>334</v>
      </c>
      <c r="N1404" s="2" t="s">
        <v>334</v>
      </c>
    </row>
    <row r="1405" spans="1:14" x14ac:dyDescent="0.25">
      <c r="A1405" t="s">
        <v>158</v>
      </c>
      <c r="B1405" t="s">
        <v>159</v>
      </c>
      <c r="C1405" t="s">
        <v>0</v>
      </c>
      <c r="D1405" t="s">
        <v>1</v>
      </c>
      <c r="E1405" t="s">
        <v>4</v>
      </c>
      <c r="F1405" t="s">
        <v>5</v>
      </c>
      <c r="G1405" s="2">
        <v>584</v>
      </c>
      <c r="H1405" s="2">
        <v>66934248</v>
      </c>
      <c r="I1405" s="2">
        <v>28881807</v>
      </c>
      <c r="J1405" s="2">
        <v>38255233</v>
      </c>
      <c r="K1405" s="2">
        <v>1534309</v>
      </c>
      <c r="L1405" s="2">
        <v>26999881</v>
      </c>
      <c r="M1405" s="2">
        <v>404506</v>
      </c>
      <c r="N1405" s="2">
        <v>10850846</v>
      </c>
    </row>
    <row r="1406" spans="1:14" x14ac:dyDescent="0.25">
      <c r="A1406" t="s">
        <v>158</v>
      </c>
      <c r="B1406" t="s">
        <v>159</v>
      </c>
      <c r="C1406" t="s">
        <v>6</v>
      </c>
      <c r="D1406" t="s">
        <v>7</v>
      </c>
      <c r="E1406" t="s">
        <v>4</v>
      </c>
      <c r="F1406" t="s">
        <v>5</v>
      </c>
      <c r="G1406" s="2">
        <v>69</v>
      </c>
      <c r="H1406" s="2">
        <v>2109649</v>
      </c>
      <c r="I1406" s="2">
        <v>856455</v>
      </c>
      <c r="J1406" s="2">
        <v>1265704</v>
      </c>
      <c r="K1406" s="2">
        <v>81212</v>
      </c>
      <c r="L1406" s="2">
        <v>776223</v>
      </c>
      <c r="M1406" s="2">
        <v>50051</v>
      </c>
      <c r="N1406" s="2">
        <v>439430</v>
      </c>
    </row>
    <row r="1407" spans="1:14" x14ac:dyDescent="0.25">
      <c r="A1407" t="s">
        <v>158</v>
      </c>
      <c r="B1407" t="s">
        <v>159</v>
      </c>
      <c r="C1407" t="s">
        <v>8</v>
      </c>
      <c r="D1407" t="s">
        <v>9</v>
      </c>
      <c r="E1407" t="s">
        <v>4</v>
      </c>
      <c r="F1407" t="s">
        <v>5</v>
      </c>
      <c r="G1407" s="2">
        <v>48</v>
      </c>
      <c r="H1407" s="2">
        <v>6245229</v>
      </c>
      <c r="I1407" s="2">
        <v>3338865</v>
      </c>
      <c r="J1407" s="2">
        <v>2913667</v>
      </c>
      <c r="K1407" s="2">
        <v>138608</v>
      </c>
      <c r="L1407" s="2">
        <v>1562879</v>
      </c>
      <c r="M1407" s="2">
        <v>31595</v>
      </c>
      <c r="N1407" s="2">
        <v>1319193</v>
      </c>
    </row>
    <row r="1408" spans="1:14" x14ac:dyDescent="0.25">
      <c r="A1408" t="s">
        <v>158</v>
      </c>
      <c r="B1408" t="s">
        <v>159</v>
      </c>
      <c r="C1408" t="s">
        <v>10</v>
      </c>
      <c r="D1408" t="s">
        <v>11</v>
      </c>
      <c r="E1408" t="s">
        <v>4</v>
      </c>
      <c r="F1408" t="s">
        <v>5</v>
      </c>
      <c r="G1408" s="2" t="s">
        <v>334</v>
      </c>
      <c r="H1408" s="2" t="s">
        <v>334</v>
      </c>
      <c r="I1408" s="2" t="s">
        <v>334</v>
      </c>
      <c r="J1408" s="2" t="s">
        <v>334</v>
      </c>
      <c r="K1408" s="2" t="s">
        <v>334</v>
      </c>
      <c r="L1408" s="2" t="s">
        <v>334</v>
      </c>
      <c r="M1408" s="2" t="s">
        <v>334</v>
      </c>
      <c r="N1408" s="2" t="s">
        <v>334</v>
      </c>
    </row>
    <row r="1409" spans="1:14" x14ac:dyDescent="0.25">
      <c r="A1409" t="s">
        <v>158</v>
      </c>
      <c r="B1409" t="s">
        <v>159</v>
      </c>
      <c r="C1409" t="s">
        <v>12</v>
      </c>
      <c r="D1409" t="s">
        <v>13</v>
      </c>
      <c r="E1409" t="s">
        <v>4</v>
      </c>
      <c r="F1409" t="s">
        <v>5</v>
      </c>
      <c r="G1409" s="2" t="s">
        <v>334</v>
      </c>
      <c r="H1409" s="2" t="s">
        <v>334</v>
      </c>
      <c r="I1409" s="2" t="s">
        <v>334</v>
      </c>
      <c r="J1409" s="2" t="s">
        <v>334</v>
      </c>
      <c r="K1409" s="2" t="s">
        <v>334</v>
      </c>
      <c r="L1409" s="2" t="s">
        <v>334</v>
      </c>
      <c r="M1409" s="2" t="s">
        <v>334</v>
      </c>
      <c r="N1409" s="2" t="s">
        <v>334</v>
      </c>
    </row>
    <row r="1410" spans="1:14" x14ac:dyDescent="0.25">
      <c r="A1410" t="s">
        <v>158</v>
      </c>
      <c r="B1410" t="s">
        <v>159</v>
      </c>
      <c r="C1410" t="s">
        <v>14</v>
      </c>
      <c r="D1410" t="s">
        <v>15</v>
      </c>
      <c r="E1410" t="s">
        <v>4</v>
      </c>
      <c r="F1410" t="s">
        <v>5</v>
      </c>
      <c r="G1410" s="2">
        <v>210</v>
      </c>
      <c r="H1410" s="2">
        <v>27808463</v>
      </c>
      <c r="I1410" s="2">
        <v>17965450</v>
      </c>
      <c r="J1410" s="2">
        <v>10439254</v>
      </c>
      <c r="K1410" s="2">
        <v>922050</v>
      </c>
      <c r="L1410" s="2">
        <v>9129224</v>
      </c>
      <c r="M1410" s="2">
        <v>62603</v>
      </c>
      <c r="N1410" s="2">
        <v>1247427</v>
      </c>
    </row>
    <row r="1411" spans="1:14" x14ac:dyDescent="0.25">
      <c r="A1411" t="s">
        <v>158</v>
      </c>
      <c r="B1411" t="s">
        <v>159</v>
      </c>
      <c r="C1411" t="s">
        <v>16</v>
      </c>
      <c r="D1411" t="s">
        <v>17</v>
      </c>
      <c r="E1411" t="s">
        <v>4</v>
      </c>
      <c r="F1411" t="s">
        <v>5</v>
      </c>
      <c r="G1411" s="2">
        <v>154</v>
      </c>
      <c r="H1411" s="2">
        <v>10385908</v>
      </c>
      <c r="I1411" s="2">
        <v>5255655</v>
      </c>
      <c r="J1411" s="2">
        <v>5185998</v>
      </c>
      <c r="K1411" s="2">
        <v>172981</v>
      </c>
      <c r="L1411" s="2">
        <v>3285195</v>
      </c>
      <c r="M1411" s="2">
        <v>74930</v>
      </c>
      <c r="N1411" s="2">
        <v>1825873</v>
      </c>
    </row>
    <row r="1412" spans="1:14" x14ac:dyDescent="0.25">
      <c r="A1412" t="s">
        <v>158</v>
      </c>
      <c r="B1412" t="s">
        <v>159</v>
      </c>
      <c r="C1412" t="s">
        <v>18</v>
      </c>
      <c r="D1412" t="s">
        <v>19</v>
      </c>
      <c r="E1412" t="s">
        <v>4</v>
      </c>
      <c r="F1412" t="s">
        <v>5</v>
      </c>
      <c r="G1412" s="2">
        <v>12</v>
      </c>
      <c r="H1412" s="2">
        <v>1016816</v>
      </c>
      <c r="I1412" s="2">
        <v>509470</v>
      </c>
      <c r="J1412" s="2">
        <v>509144</v>
      </c>
      <c r="K1412" s="2">
        <v>5811</v>
      </c>
      <c r="L1412" s="2">
        <v>347115</v>
      </c>
      <c r="M1412" s="2">
        <v>11860</v>
      </c>
      <c r="N1412" s="2">
        <v>150169</v>
      </c>
    </row>
    <row r="1413" spans="1:14" x14ac:dyDescent="0.25">
      <c r="A1413" t="s">
        <v>158</v>
      </c>
      <c r="B1413" t="s">
        <v>159</v>
      </c>
      <c r="C1413" t="s">
        <v>20</v>
      </c>
      <c r="D1413" t="s">
        <v>21</v>
      </c>
      <c r="E1413" t="s">
        <v>4</v>
      </c>
      <c r="F1413" t="s">
        <v>5</v>
      </c>
      <c r="G1413" s="2">
        <v>27</v>
      </c>
      <c r="H1413" s="2">
        <v>821738</v>
      </c>
      <c r="I1413" s="2">
        <v>370525</v>
      </c>
      <c r="J1413" s="2">
        <v>459673</v>
      </c>
      <c r="K1413" s="2">
        <v>40138</v>
      </c>
      <c r="L1413" s="2">
        <v>355315</v>
      </c>
      <c r="M1413" s="2">
        <v>11175</v>
      </c>
      <c r="N1413" s="2">
        <v>93183</v>
      </c>
    </row>
    <row r="1414" spans="1:14" x14ac:dyDescent="0.25">
      <c r="A1414" t="s">
        <v>158</v>
      </c>
      <c r="B1414" t="s">
        <v>159</v>
      </c>
      <c r="C1414" t="s">
        <v>22</v>
      </c>
      <c r="D1414" t="s">
        <v>23</v>
      </c>
      <c r="E1414" t="s">
        <v>4</v>
      </c>
      <c r="F1414" t="s">
        <v>5</v>
      </c>
      <c r="G1414" s="2">
        <v>142</v>
      </c>
      <c r="H1414" s="2">
        <v>13344621</v>
      </c>
      <c r="I1414" s="2">
        <v>5546038</v>
      </c>
      <c r="J1414" s="2">
        <v>7821213</v>
      </c>
      <c r="K1414" s="2">
        <v>819403</v>
      </c>
      <c r="L1414" s="2">
        <v>4652581</v>
      </c>
      <c r="M1414" s="2">
        <v>58779</v>
      </c>
      <c r="N1414" s="2">
        <v>3109853</v>
      </c>
    </row>
    <row r="1415" spans="1:14" x14ac:dyDescent="0.25">
      <c r="A1415" t="s">
        <v>158</v>
      </c>
      <c r="B1415" t="s">
        <v>159</v>
      </c>
      <c r="C1415" t="s">
        <v>24</v>
      </c>
      <c r="D1415" t="s">
        <v>25</v>
      </c>
      <c r="E1415" t="s">
        <v>4</v>
      </c>
      <c r="F1415" t="s">
        <v>5</v>
      </c>
      <c r="G1415" s="2">
        <v>98</v>
      </c>
      <c r="H1415" s="2">
        <v>26707250</v>
      </c>
      <c r="I1415" s="2">
        <v>16248475</v>
      </c>
      <c r="J1415" s="2">
        <v>10517218</v>
      </c>
      <c r="K1415" s="2">
        <v>654818</v>
      </c>
      <c r="L1415" s="2">
        <v>7063691</v>
      </c>
      <c r="M1415" s="2">
        <v>25668</v>
      </c>
      <c r="N1415" s="2">
        <v>3427859</v>
      </c>
    </row>
    <row r="1416" spans="1:14" x14ac:dyDescent="0.25">
      <c r="A1416" t="s">
        <v>158</v>
      </c>
      <c r="B1416" t="s">
        <v>159</v>
      </c>
      <c r="C1416" t="s">
        <v>26</v>
      </c>
      <c r="D1416" t="s">
        <v>27</v>
      </c>
      <c r="E1416" t="s">
        <v>4</v>
      </c>
      <c r="F1416" t="s">
        <v>5</v>
      </c>
      <c r="G1416" s="2">
        <v>35</v>
      </c>
      <c r="H1416" s="2">
        <v>1853956</v>
      </c>
      <c r="I1416" s="2">
        <v>843978</v>
      </c>
      <c r="J1416" s="2">
        <v>1013743</v>
      </c>
      <c r="K1416" s="2">
        <v>232945</v>
      </c>
      <c r="L1416" s="2">
        <v>1119002</v>
      </c>
      <c r="M1416" s="2">
        <v>15206</v>
      </c>
      <c r="N1416" s="2">
        <v>-120465</v>
      </c>
    </row>
    <row r="1417" spans="1:14" x14ac:dyDescent="0.25">
      <c r="A1417" t="s">
        <v>158</v>
      </c>
      <c r="B1417" t="s">
        <v>159</v>
      </c>
      <c r="C1417" t="s">
        <v>28</v>
      </c>
      <c r="D1417" t="s">
        <v>29</v>
      </c>
      <c r="E1417" t="s">
        <v>4</v>
      </c>
      <c r="F1417" t="s">
        <v>5</v>
      </c>
      <c r="G1417" s="2">
        <v>34</v>
      </c>
      <c r="H1417" s="2">
        <v>6825588</v>
      </c>
      <c r="I1417" s="2">
        <v>3595505</v>
      </c>
      <c r="J1417" s="2">
        <v>3228861</v>
      </c>
      <c r="K1417" s="2">
        <v>628400</v>
      </c>
      <c r="L1417" s="2">
        <v>2579865</v>
      </c>
      <c r="M1417" s="2">
        <v>4877</v>
      </c>
      <c r="N1417" s="2">
        <v>644119</v>
      </c>
    </row>
    <row r="1418" spans="1:14" x14ac:dyDescent="0.25">
      <c r="A1418" t="s">
        <v>158</v>
      </c>
      <c r="B1418" t="s">
        <v>159</v>
      </c>
      <c r="C1418" t="s">
        <v>30</v>
      </c>
      <c r="D1418" t="s">
        <v>31</v>
      </c>
      <c r="E1418" t="s">
        <v>4</v>
      </c>
      <c r="F1418" t="s">
        <v>5</v>
      </c>
      <c r="G1418" s="2">
        <v>33</v>
      </c>
      <c r="H1418" s="2">
        <v>4799482</v>
      </c>
      <c r="I1418" s="2">
        <v>1413385</v>
      </c>
      <c r="J1418" s="2">
        <v>3432240</v>
      </c>
      <c r="K1418" s="2">
        <v>164550</v>
      </c>
      <c r="L1418" s="2">
        <v>2676005</v>
      </c>
      <c r="M1418" s="2">
        <v>9261</v>
      </c>
      <c r="N1418" s="2">
        <v>746974</v>
      </c>
    </row>
    <row r="1419" spans="1:14" x14ac:dyDescent="0.25">
      <c r="A1419" t="s">
        <v>158</v>
      </c>
      <c r="B1419" t="s">
        <v>159</v>
      </c>
      <c r="C1419" t="s">
        <v>32</v>
      </c>
      <c r="D1419" t="s">
        <v>33</v>
      </c>
      <c r="E1419" t="s">
        <v>4</v>
      </c>
      <c r="F1419" t="s">
        <v>5</v>
      </c>
      <c r="G1419" s="2">
        <v>37</v>
      </c>
      <c r="H1419" s="2">
        <v>1922439</v>
      </c>
      <c r="I1419" s="2">
        <v>819081</v>
      </c>
      <c r="J1419" s="2">
        <v>1103358</v>
      </c>
      <c r="K1419" s="2">
        <v>78960</v>
      </c>
      <c r="L1419" s="2">
        <v>968064</v>
      </c>
      <c r="M1419" s="2">
        <v>6532</v>
      </c>
      <c r="N1419" s="2">
        <v>128762</v>
      </c>
    </row>
    <row r="1420" spans="1:14" x14ac:dyDescent="0.25">
      <c r="A1420" t="s">
        <v>158</v>
      </c>
      <c r="B1420" t="s">
        <v>159</v>
      </c>
      <c r="C1420" t="s">
        <v>34</v>
      </c>
      <c r="D1420" t="s">
        <v>35</v>
      </c>
      <c r="E1420" t="s">
        <v>4</v>
      </c>
      <c r="F1420" t="s">
        <v>5</v>
      </c>
      <c r="G1420" s="2">
        <v>18</v>
      </c>
      <c r="H1420" s="2">
        <v>1767911</v>
      </c>
      <c r="I1420" s="2">
        <v>714982</v>
      </c>
      <c r="J1420" s="2">
        <v>1081531</v>
      </c>
      <c r="K1420" s="2">
        <v>119835</v>
      </c>
      <c r="L1420" s="2">
        <v>499819</v>
      </c>
      <c r="M1420" s="2">
        <v>14342</v>
      </c>
      <c r="N1420" s="2">
        <v>567370</v>
      </c>
    </row>
    <row r="1421" spans="1:14" x14ac:dyDescent="0.25">
      <c r="A1421" t="s">
        <v>158</v>
      </c>
      <c r="B1421" t="s">
        <v>159</v>
      </c>
      <c r="C1421" t="s">
        <v>36</v>
      </c>
      <c r="D1421" t="s">
        <v>37</v>
      </c>
      <c r="E1421" t="s">
        <v>4</v>
      </c>
      <c r="F1421" t="s">
        <v>5</v>
      </c>
      <c r="G1421" s="2">
        <v>35</v>
      </c>
      <c r="H1421" s="2">
        <v>22440748</v>
      </c>
      <c r="I1421" s="2">
        <v>18780953</v>
      </c>
      <c r="J1421" s="2">
        <v>3659828</v>
      </c>
      <c r="K1421" s="2">
        <v>17871</v>
      </c>
      <c r="L1421" s="2">
        <v>1634851</v>
      </c>
      <c r="M1421" s="2">
        <v>0</v>
      </c>
      <c r="N1421" s="2">
        <v>2024977</v>
      </c>
    </row>
    <row r="1422" spans="1:14" x14ac:dyDescent="0.25">
      <c r="A1422" t="s">
        <v>158</v>
      </c>
      <c r="B1422" t="s">
        <v>159</v>
      </c>
      <c r="C1422" t="s">
        <v>38</v>
      </c>
      <c r="D1422" t="s">
        <v>39</v>
      </c>
      <c r="E1422" t="s">
        <v>4</v>
      </c>
      <c r="F1422" t="s">
        <v>5</v>
      </c>
      <c r="G1422" s="2">
        <v>83</v>
      </c>
      <c r="H1422" s="2">
        <v>12252712</v>
      </c>
      <c r="I1422" s="2">
        <v>6659697</v>
      </c>
      <c r="J1422" s="2">
        <v>5595908</v>
      </c>
      <c r="K1422" s="2">
        <v>500531</v>
      </c>
      <c r="L1422" s="2">
        <v>3540652</v>
      </c>
      <c r="M1422" s="2">
        <v>57174</v>
      </c>
      <c r="N1422" s="2">
        <v>1998082</v>
      </c>
    </row>
    <row r="1423" spans="1:14" x14ac:dyDescent="0.25">
      <c r="A1423" t="s">
        <v>158</v>
      </c>
      <c r="B1423" t="s">
        <v>159</v>
      </c>
      <c r="C1423" t="s">
        <v>40</v>
      </c>
      <c r="D1423" t="s">
        <v>41</v>
      </c>
      <c r="E1423" t="s">
        <v>4</v>
      </c>
      <c r="F1423" t="s">
        <v>5</v>
      </c>
      <c r="G1423" s="2">
        <v>194</v>
      </c>
      <c r="H1423" s="2">
        <v>23632962</v>
      </c>
      <c r="I1423" s="2">
        <v>11584042</v>
      </c>
      <c r="J1423" s="2">
        <v>12087198</v>
      </c>
      <c r="K1423" s="2">
        <v>925567</v>
      </c>
      <c r="L1423" s="2">
        <v>9186913</v>
      </c>
      <c r="M1423" s="2">
        <v>94943</v>
      </c>
      <c r="N1423" s="2">
        <v>2805342</v>
      </c>
    </row>
    <row r="1424" spans="1:14" x14ac:dyDescent="0.25">
      <c r="A1424" t="s">
        <v>158</v>
      </c>
      <c r="B1424" t="s">
        <v>159</v>
      </c>
      <c r="C1424" t="s">
        <v>53</v>
      </c>
      <c r="D1424" t="s">
        <v>54</v>
      </c>
      <c r="E1424" t="s">
        <v>4</v>
      </c>
      <c r="F1424" t="s">
        <v>5</v>
      </c>
      <c r="G1424" s="2">
        <v>107</v>
      </c>
      <c r="H1424" s="2">
        <v>6345361</v>
      </c>
      <c r="I1424" s="2">
        <v>2919513</v>
      </c>
      <c r="J1424" s="2">
        <v>3438841</v>
      </c>
      <c r="K1424" s="2">
        <v>214005</v>
      </c>
      <c r="L1424" s="2">
        <v>2269620</v>
      </c>
      <c r="M1424" s="2">
        <v>84167</v>
      </c>
      <c r="N1424" s="2">
        <v>1085054</v>
      </c>
    </row>
    <row r="1425" spans="1:14" x14ac:dyDescent="0.25">
      <c r="A1425" t="s">
        <v>158</v>
      </c>
      <c r="B1425" t="s">
        <v>159</v>
      </c>
      <c r="C1425" t="s">
        <v>55</v>
      </c>
      <c r="D1425" t="s">
        <v>56</v>
      </c>
      <c r="E1425" t="s">
        <v>4</v>
      </c>
      <c r="F1425" t="s">
        <v>5</v>
      </c>
      <c r="G1425" s="2" t="s">
        <v>334</v>
      </c>
      <c r="H1425" s="2" t="s">
        <v>334</v>
      </c>
      <c r="I1425" s="2" t="s">
        <v>334</v>
      </c>
      <c r="J1425" s="2" t="s">
        <v>334</v>
      </c>
      <c r="K1425" s="2" t="s">
        <v>334</v>
      </c>
      <c r="L1425" s="2" t="s">
        <v>334</v>
      </c>
      <c r="M1425" s="2" t="s">
        <v>334</v>
      </c>
      <c r="N1425" s="2" t="s">
        <v>334</v>
      </c>
    </row>
    <row r="1426" spans="1:14" x14ac:dyDescent="0.25">
      <c r="A1426" t="s">
        <v>158</v>
      </c>
      <c r="B1426" t="s">
        <v>159</v>
      </c>
      <c r="C1426" t="s">
        <v>57</v>
      </c>
      <c r="D1426" t="s">
        <v>58</v>
      </c>
      <c r="E1426" t="s">
        <v>4</v>
      </c>
      <c r="F1426" t="s">
        <v>5</v>
      </c>
      <c r="G1426" s="2">
        <v>75</v>
      </c>
      <c r="H1426" s="2">
        <v>7040477</v>
      </c>
      <c r="I1426" s="2">
        <v>3173716</v>
      </c>
      <c r="J1426" s="2">
        <v>3895883</v>
      </c>
      <c r="K1426" s="2">
        <v>709316</v>
      </c>
      <c r="L1426" s="2">
        <v>4488663</v>
      </c>
      <c r="M1426" s="2">
        <v>19651</v>
      </c>
      <c r="N1426" s="2">
        <v>-612431</v>
      </c>
    </row>
    <row r="1427" spans="1:14" x14ac:dyDescent="0.25">
      <c r="A1427" t="s">
        <v>158</v>
      </c>
      <c r="B1427" t="s">
        <v>159</v>
      </c>
      <c r="C1427" t="s">
        <v>59</v>
      </c>
      <c r="D1427" t="s">
        <v>60</v>
      </c>
      <c r="E1427" t="s">
        <v>4</v>
      </c>
      <c r="F1427" t="s">
        <v>5</v>
      </c>
      <c r="G1427" s="2">
        <v>16</v>
      </c>
      <c r="H1427" s="2">
        <v>253287</v>
      </c>
      <c r="I1427" s="2">
        <v>42309</v>
      </c>
      <c r="J1427" s="2">
        <v>213313</v>
      </c>
      <c r="K1427" s="2">
        <v>23954</v>
      </c>
      <c r="L1427" s="2">
        <v>130648</v>
      </c>
      <c r="M1427" s="2">
        <v>3303</v>
      </c>
      <c r="N1427" s="2">
        <v>79362</v>
      </c>
    </row>
    <row r="1428" spans="1:14" x14ac:dyDescent="0.25">
      <c r="A1428" t="s">
        <v>158</v>
      </c>
      <c r="B1428" t="s">
        <v>159</v>
      </c>
      <c r="C1428" t="s">
        <v>61</v>
      </c>
      <c r="D1428" t="s">
        <v>62</v>
      </c>
      <c r="E1428" t="s">
        <v>4</v>
      </c>
      <c r="F1428" t="s">
        <v>5</v>
      </c>
      <c r="G1428" s="2">
        <v>21</v>
      </c>
      <c r="H1428" s="2">
        <v>4735661</v>
      </c>
      <c r="I1428" s="2">
        <v>2854491</v>
      </c>
      <c r="J1428" s="2">
        <v>1996860</v>
      </c>
      <c r="K1428" s="2">
        <v>12348</v>
      </c>
      <c r="L1428" s="2">
        <v>1411057</v>
      </c>
      <c r="M1428" s="2">
        <v>19815</v>
      </c>
      <c r="N1428" s="2">
        <v>565989</v>
      </c>
    </row>
    <row r="1429" spans="1:14" x14ac:dyDescent="0.25">
      <c r="A1429" t="s">
        <v>158</v>
      </c>
      <c r="B1429" t="s">
        <v>159</v>
      </c>
      <c r="C1429" t="s">
        <v>63</v>
      </c>
      <c r="D1429" t="s">
        <v>64</v>
      </c>
      <c r="E1429" t="s">
        <v>4</v>
      </c>
      <c r="F1429" t="s">
        <v>5</v>
      </c>
      <c r="G1429" s="2">
        <v>25</v>
      </c>
      <c r="H1429" s="2">
        <v>662235</v>
      </c>
      <c r="I1429" s="2">
        <v>426149</v>
      </c>
      <c r="J1429" s="2">
        <v>255186</v>
      </c>
      <c r="K1429" s="2">
        <v>31260</v>
      </c>
      <c r="L1429" s="2">
        <v>266219</v>
      </c>
      <c r="M1429" s="2">
        <v>5416</v>
      </c>
      <c r="N1429" s="2">
        <v>-16449</v>
      </c>
    </row>
    <row r="1430" spans="1:14" x14ac:dyDescent="0.25">
      <c r="A1430" t="s">
        <v>158</v>
      </c>
      <c r="B1430" t="s">
        <v>159</v>
      </c>
      <c r="C1430" t="s">
        <v>65</v>
      </c>
      <c r="D1430" t="s">
        <v>66</v>
      </c>
      <c r="E1430" t="s">
        <v>4</v>
      </c>
      <c r="F1430" t="s">
        <v>5</v>
      </c>
      <c r="G1430" s="2">
        <v>28</v>
      </c>
      <c r="H1430" s="2">
        <v>7744849</v>
      </c>
      <c r="I1430" s="2">
        <v>3139235</v>
      </c>
      <c r="J1430" s="2">
        <v>4605614</v>
      </c>
      <c r="K1430" s="2">
        <v>277436</v>
      </c>
      <c r="L1430" s="2">
        <v>4120717</v>
      </c>
      <c r="M1430" s="2">
        <v>26729</v>
      </c>
      <c r="N1430" s="2">
        <v>458168</v>
      </c>
    </row>
    <row r="1431" spans="1:14" x14ac:dyDescent="0.25">
      <c r="A1431" t="s">
        <v>158</v>
      </c>
      <c r="B1431" t="s">
        <v>159</v>
      </c>
      <c r="C1431" t="s">
        <v>67</v>
      </c>
      <c r="D1431" t="s">
        <v>68</v>
      </c>
      <c r="E1431" t="s">
        <v>4</v>
      </c>
      <c r="F1431" t="s">
        <v>5</v>
      </c>
      <c r="G1431" s="2">
        <v>82</v>
      </c>
      <c r="H1431" s="2">
        <v>29852355</v>
      </c>
      <c r="I1431" s="2">
        <v>14891175</v>
      </c>
      <c r="J1431" s="2">
        <v>14996407</v>
      </c>
      <c r="K1431" s="2">
        <v>473785</v>
      </c>
      <c r="L1431" s="2">
        <v>6665576</v>
      </c>
      <c r="M1431" s="2">
        <v>69097</v>
      </c>
      <c r="N1431" s="2">
        <v>8261734</v>
      </c>
    </row>
    <row r="1432" spans="1:14" x14ac:dyDescent="0.25">
      <c r="A1432" t="s">
        <v>158</v>
      </c>
      <c r="B1432" t="s">
        <v>159</v>
      </c>
      <c r="C1432" t="s">
        <v>69</v>
      </c>
      <c r="D1432" t="s">
        <v>70</v>
      </c>
      <c r="E1432" t="s">
        <v>4</v>
      </c>
      <c r="F1432" t="s">
        <v>5</v>
      </c>
      <c r="G1432" s="2">
        <v>19</v>
      </c>
      <c r="H1432" s="2">
        <v>324623</v>
      </c>
      <c r="I1432" s="2">
        <v>46013</v>
      </c>
      <c r="J1432" s="2">
        <v>290670</v>
      </c>
      <c r="K1432" s="2">
        <v>1730</v>
      </c>
      <c r="L1432" s="2">
        <v>360385</v>
      </c>
      <c r="M1432" s="2">
        <v>0</v>
      </c>
      <c r="N1432" s="2">
        <v>-69715</v>
      </c>
    </row>
    <row r="1433" spans="1:14" x14ac:dyDescent="0.25">
      <c r="A1433" t="s">
        <v>158</v>
      </c>
      <c r="B1433" t="s">
        <v>159</v>
      </c>
      <c r="C1433" t="s">
        <v>71</v>
      </c>
      <c r="D1433" t="s">
        <v>72</v>
      </c>
      <c r="E1433" t="s">
        <v>4</v>
      </c>
      <c r="F1433" t="s">
        <v>5</v>
      </c>
      <c r="G1433" s="2">
        <v>123</v>
      </c>
      <c r="H1433" s="2">
        <v>18625744</v>
      </c>
      <c r="I1433" s="2">
        <v>10428095</v>
      </c>
      <c r="J1433" s="2">
        <v>8203691</v>
      </c>
      <c r="K1433" s="2">
        <v>317727</v>
      </c>
      <c r="L1433" s="2">
        <v>5526876</v>
      </c>
      <c r="M1433" s="2">
        <v>61323</v>
      </c>
      <c r="N1433" s="2">
        <v>2615492</v>
      </c>
    </row>
    <row r="1434" spans="1:14" x14ac:dyDescent="0.25">
      <c r="A1434" t="s">
        <v>158</v>
      </c>
      <c r="B1434" t="s">
        <v>159</v>
      </c>
      <c r="C1434" t="s">
        <v>73</v>
      </c>
      <c r="D1434" t="s">
        <v>74</v>
      </c>
      <c r="E1434" t="s">
        <v>4</v>
      </c>
      <c r="F1434" t="s">
        <v>5</v>
      </c>
      <c r="G1434" s="2">
        <v>102</v>
      </c>
      <c r="H1434" s="2">
        <v>6129258</v>
      </c>
      <c r="I1434" s="2">
        <v>3165233</v>
      </c>
      <c r="J1434" s="2">
        <v>2966525</v>
      </c>
      <c r="K1434" s="2">
        <v>236182</v>
      </c>
      <c r="L1434" s="2">
        <v>2141832</v>
      </c>
      <c r="M1434" s="2">
        <v>50267</v>
      </c>
      <c r="N1434" s="2">
        <v>774426</v>
      </c>
    </row>
    <row r="1435" spans="1:14" x14ac:dyDescent="0.25">
      <c r="A1435" t="s">
        <v>158</v>
      </c>
      <c r="B1435" t="s">
        <v>159</v>
      </c>
      <c r="C1435" t="s">
        <v>75</v>
      </c>
      <c r="D1435" t="s">
        <v>76</v>
      </c>
      <c r="E1435" t="s">
        <v>4</v>
      </c>
      <c r="F1435" t="s">
        <v>5</v>
      </c>
      <c r="G1435" s="2" t="s">
        <v>334</v>
      </c>
      <c r="H1435" s="2" t="s">
        <v>334</v>
      </c>
      <c r="I1435" s="2" t="s">
        <v>334</v>
      </c>
      <c r="J1435" s="2" t="s">
        <v>334</v>
      </c>
      <c r="K1435" s="2" t="s">
        <v>334</v>
      </c>
      <c r="L1435" s="2" t="s">
        <v>334</v>
      </c>
      <c r="M1435" s="2" t="s">
        <v>334</v>
      </c>
      <c r="N1435" s="2" t="s">
        <v>334</v>
      </c>
    </row>
    <row r="1436" spans="1:14" x14ac:dyDescent="0.25">
      <c r="A1436" t="s">
        <v>158</v>
      </c>
      <c r="B1436" t="s">
        <v>159</v>
      </c>
      <c r="C1436" t="s">
        <v>77</v>
      </c>
      <c r="D1436" t="s">
        <v>78</v>
      </c>
      <c r="E1436" t="s">
        <v>4</v>
      </c>
      <c r="F1436" t="s">
        <v>5</v>
      </c>
      <c r="G1436" s="2">
        <v>227</v>
      </c>
      <c r="H1436" s="2">
        <v>90107387</v>
      </c>
      <c r="I1436" s="2">
        <v>58207173</v>
      </c>
      <c r="J1436" s="2">
        <v>32553977</v>
      </c>
      <c r="K1436" s="2">
        <v>11374903</v>
      </c>
      <c r="L1436" s="2">
        <v>34836215</v>
      </c>
      <c r="M1436" s="2">
        <v>141897</v>
      </c>
      <c r="N1436" s="2">
        <v>-2424134</v>
      </c>
    </row>
    <row r="1437" spans="1:14" x14ac:dyDescent="0.25">
      <c r="A1437" t="s">
        <v>158</v>
      </c>
      <c r="B1437" t="s">
        <v>159</v>
      </c>
      <c r="C1437" t="s">
        <v>79</v>
      </c>
      <c r="D1437" t="s">
        <v>80</v>
      </c>
      <c r="E1437" t="s">
        <v>4</v>
      </c>
      <c r="F1437" t="s">
        <v>5</v>
      </c>
      <c r="G1437" s="2">
        <v>35</v>
      </c>
      <c r="H1437" s="2">
        <v>2306344</v>
      </c>
      <c r="I1437" s="2">
        <v>1051916</v>
      </c>
      <c r="J1437" s="2">
        <v>1311606</v>
      </c>
      <c r="K1437" s="2">
        <v>67426</v>
      </c>
      <c r="L1437" s="2">
        <v>1039547</v>
      </c>
      <c r="M1437" s="2">
        <v>13313</v>
      </c>
      <c r="N1437" s="2">
        <v>258746</v>
      </c>
    </row>
    <row r="1438" spans="1:14" x14ac:dyDescent="0.25">
      <c r="A1438" t="s">
        <v>158</v>
      </c>
      <c r="B1438" t="s">
        <v>159</v>
      </c>
      <c r="C1438" t="s">
        <v>81</v>
      </c>
      <c r="D1438" t="s">
        <v>82</v>
      </c>
      <c r="E1438" t="s">
        <v>4</v>
      </c>
      <c r="F1438" t="s">
        <v>5</v>
      </c>
      <c r="G1438" s="2">
        <v>66</v>
      </c>
      <c r="H1438" s="2">
        <v>3162825</v>
      </c>
      <c r="I1438" s="2">
        <v>1234005</v>
      </c>
      <c r="J1438" s="2">
        <v>1934009</v>
      </c>
      <c r="K1438" s="2">
        <v>148129</v>
      </c>
      <c r="L1438" s="2">
        <v>1531428</v>
      </c>
      <c r="M1438" s="2">
        <v>31923</v>
      </c>
      <c r="N1438" s="2">
        <v>370658</v>
      </c>
    </row>
    <row r="1439" spans="1:14" x14ac:dyDescent="0.25">
      <c r="A1439" t="s">
        <v>158</v>
      </c>
      <c r="B1439" t="s">
        <v>159</v>
      </c>
      <c r="C1439" t="s">
        <v>83</v>
      </c>
      <c r="D1439" t="s">
        <v>84</v>
      </c>
      <c r="E1439" t="s">
        <v>4</v>
      </c>
      <c r="F1439" t="s">
        <v>5</v>
      </c>
      <c r="G1439" s="2">
        <v>129</v>
      </c>
      <c r="H1439" s="2">
        <v>23794864</v>
      </c>
      <c r="I1439" s="2">
        <v>16669332</v>
      </c>
      <c r="J1439" s="2">
        <v>7274500</v>
      </c>
      <c r="K1439" s="2">
        <v>572624</v>
      </c>
      <c r="L1439" s="2">
        <v>4692314</v>
      </c>
      <c r="M1439" s="2">
        <v>91296</v>
      </c>
      <c r="N1439" s="2">
        <v>2490890</v>
      </c>
    </row>
    <row r="1440" spans="1:14" x14ac:dyDescent="0.25">
      <c r="A1440" t="s">
        <v>158</v>
      </c>
      <c r="B1440" t="s">
        <v>159</v>
      </c>
      <c r="C1440" t="s">
        <v>85</v>
      </c>
      <c r="D1440" t="s">
        <v>86</v>
      </c>
      <c r="E1440" t="s">
        <v>4</v>
      </c>
      <c r="F1440" t="s">
        <v>5</v>
      </c>
      <c r="G1440" s="2">
        <v>11</v>
      </c>
      <c r="H1440" s="2">
        <v>602004</v>
      </c>
      <c r="I1440" s="2">
        <v>283844</v>
      </c>
      <c r="J1440" s="2">
        <v>318160</v>
      </c>
      <c r="K1440" s="2">
        <v>7087</v>
      </c>
      <c r="L1440" s="2">
        <v>241448</v>
      </c>
      <c r="M1440" s="2">
        <v>7970</v>
      </c>
      <c r="N1440" s="2">
        <v>68742</v>
      </c>
    </row>
    <row r="1441" spans="1:14" x14ac:dyDescent="0.25">
      <c r="A1441" t="s">
        <v>158</v>
      </c>
      <c r="B1441" t="s">
        <v>159</v>
      </c>
      <c r="C1441" t="s">
        <v>87</v>
      </c>
      <c r="D1441" t="s">
        <v>88</v>
      </c>
      <c r="E1441" t="s">
        <v>4</v>
      </c>
      <c r="F1441" t="s">
        <v>5</v>
      </c>
      <c r="G1441" s="2">
        <v>56</v>
      </c>
      <c r="H1441" s="2">
        <v>5049899</v>
      </c>
      <c r="I1441" s="2">
        <v>2753968</v>
      </c>
      <c r="J1441" s="2">
        <v>2329467</v>
      </c>
      <c r="K1441" s="2">
        <v>87642</v>
      </c>
      <c r="L1441" s="2">
        <v>2011938</v>
      </c>
      <c r="M1441" s="2">
        <v>15668</v>
      </c>
      <c r="N1441" s="2">
        <v>301861</v>
      </c>
    </row>
    <row r="1442" spans="1:14" x14ac:dyDescent="0.25">
      <c r="A1442" t="s">
        <v>158</v>
      </c>
      <c r="B1442" t="s">
        <v>159</v>
      </c>
      <c r="C1442" t="s">
        <v>89</v>
      </c>
      <c r="D1442" t="s">
        <v>90</v>
      </c>
      <c r="E1442" t="s">
        <v>4</v>
      </c>
      <c r="F1442" t="s">
        <v>5</v>
      </c>
      <c r="G1442" s="2" t="s">
        <v>334</v>
      </c>
      <c r="H1442" s="2" t="s">
        <v>334</v>
      </c>
      <c r="I1442" s="2" t="s">
        <v>334</v>
      </c>
      <c r="J1442" s="2" t="s">
        <v>334</v>
      </c>
      <c r="K1442" s="2" t="s">
        <v>334</v>
      </c>
      <c r="L1442" s="2" t="s">
        <v>334</v>
      </c>
      <c r="M1442" s="2" t="s">
        <v>334</v>
      </c>
      <c r="N1442" s="2" t="s">
        <v>334</v>
      </c>
    </row>
    <row r="1443" spans="1:14" x14ac:dyDescent="0.25">
      <c r="A1443" t="s">
        <v>158</v>
      </c>
      <c r="B1443" t="s">
        <v>159</v>
      </c>
      <c r="C1443" t="s">
        <v>91</v>
      </c>
      <c r="D1443" t="s">
        <v>92</v>
      </c>
      <c r="E1443" t="s">
        <v>4</v>
      </c>
      <c r="F1443" t="s">
        <v>5</v>
      </c>
      <c r="G1443" s="2">
        <v>83</v>
      </c>
      <c r="H1443" s="2">
        <v>39083590</v>
      </c>
      <c r="I1443" s="2">
        <v>10101294</v>
      </c>
      <c r="J1443" s="2">
        <v>30449586</v>
      </c>
      <c r="K1443" s="2">
        <v>1120335</v>
      </c>
      <c r="L1443" s="2">
        <v>26659600</v>
      </c>
      <c r="M1443" s="2">
        <v>11944</v>
      </c>
      <c r="N1443" s="2">
        <v>3778042</v>
      </c>
    </row>
    <row r="1444" spans="1:14" x14ac:dyDescent="0.25">
      <c r="A1444" t="s">
        <v>158</v>
      </c>
      <c r="B1444" t="s">
        <v>159</v>
      </c>
      <c r="C1444" t="s">
        <v>93</v>
      </c>
      <c r="D1444" t="s">
        <v>94</v>
      </c>
      <c r="E1444" t="s">
        <v>4</v>
      </c>
      <c r="F1444" t="s">
        <v>5</v>
      </c>
      <c r="G1444" s="2">
        <v>326</v>
      </c>
      <c r="H1444" s="2">
        <v>37759408</v>
      </c>
      <c r="I1444" s="2">
        <v>21656666</v>
      </c>
      <c r="J1444" s="2">
        <v>17667888</v>
      </c>
      <c r="K1444" s="2">
        <v>1507268</v>
      </c>
      <c r="L1444" s="2">
        <v>15272518</v>
      </c>
      <c r="M1444" s="2">
        <v>102671</v>
      </c>
      <c r="N1444" s="2">
        <v>2292698</v>
      </c>
    </row>
    <row r="1445" spans="1:14" x14ac:dyDescent="0.25">
      <c r="A1445" t="s">
        <v>158</v>
      </c>
      <c r="B1445" t="s">
        <v>159</v>
      </c>
      <c r="C1445" t="s">
        <v>95</v>
      </c>
      <c r="D1445" t="s">
        <v>96</v>
      </c>
      <c r="E1445" t="s">
        <v>4</v>
      </c>
      <c r="F1445" t="s">
        <v>5</v>
      </c>
      <c r="G1445" s="2">
        <v>52</v>
      </c>
      <c r="H1445" s="2">
        <v>1627342</v>
      </c>
      <c r="I1445" s="2">
        <v>461284</v>
      </c>
      <c r="J1445" s="2">
        <v>1166108</v>
      </c>
      <c r="K1445" s="2">
        <v>155884</v>
      </c>
      <c r="L1445" s="2">
        <v>886252</v>
      </c>
      <c r="M1445" s="2">
        <v>20572</v>
      </c>
      <c r="N1445" s="2">
        <v>259284</v>
      </c>
    </row>
    <row r="1446" spans="1:14" x14ac:dyDescent="0.25">
      <c r="A1446" t="s">
        <v>158</v>
      </c>
      <c r="B1446" t="s">
        <v>159</v>
      </c>
      <c r="C1446" t="s">
        <v>97</v>
      </c>
      <c r="D1446" t="s">
        <v>98</v>
      </c>
      <c r="E1446" t="s">
        <v>4</v>
      </c>
      <c r="F1446" t="s">
        <v>5</v>
      </c>
      <c r="G1446" s="2" t="s">
        <v>334</v>
      </c>
      <c r="H1446" s="2" t="s">
        <v>334</v>
      </c>
      <c r="I1446" s="2" t="s">
        <v>334</v>
      </c>
      <c r="J1446" s="2" t="s">
        <v>334</v>
      </c>
      <c r="K1446" s="2" t="s">
        <v>334</v>
      </c>
      <c r="L1446" s="2" t="s">
        <v>334</v>
      </c>
      <c r="M1446" s="2" t="s">
        <v>334</v>
      </c>
      <c r="N1446" s="2" t="s">
        <v>334</v>
      </c>
    </row>
    <row r="1447" spans="1:14" x14ac:dyDescent="0.25">
      <c r="A1447" t="s">
        <v>158</v>
      </c>
      <c r="B1447" t="s">
        <v>159</v>
      </c>
      <c r="C1447" t="s">
        <v>99</v>
      </c>
      <c r="D1447" t="s">
        <v>100</v>
      </c>
      <c r="E1447" t="s">
        <v>4</v>
      </c>
      <c r="F1447" t="s">
        <v>5</v>
      </c>
      <c r="G1447" s="2">
        <v>47</v>
      </c>
      <c r="H1447" s="2">
        <v>1192980</v>
      </c>
      <c r="I1447" s="2">
        <v>414276</v>
      </c>
      <c r="J1447" s="2">
        <v>798097</v>
      </c>
      <c r="K1447" s="2">
        <v>200441</v>
      </c>
      <c r="L1447" s="2">
        <v>1605901</v>
      </c>
      <c r="M1447" s="2">
        <v>12503</v>
      </c>
      <c r="N1447" s="2">
        <v>-820307</v>
      </c>
    </row>
    <row r="1448" spans="1:14" x14ac:dyDescent="0.25">
      <c r="A1448" t="s">
        <v>158</v>
      </c>
      <c r="B1448" t="s">
        <v>159</v>
      </c>
      <c r="C1448" t="s">
        <v>101</v>
      </c>
      <c r="D1448" t="s">
        <v>102</v>
      </c>
      <c r="E1448" t="s">
        <v>4</v>
      </c>
      <c r="F1448" t="s">
        <v>5</v>
      </c>
      <c r="G1448" s="2">
        <v>75</v>
      </c>
      <c r="H1448" s="2">
        <v>4240372</v>
      </c>
      <c r="I1448" s="2">
        <v>963318</v>
      </c>
      <c r="J1448" s="2">
        <v>3292405</v>
      </c>
      <c r="K1448" s="2">
        <v>338772</v>
      </c>
      <c r="L1448" s="2">
        <v>2708555</v>
      </c>
      <c r="M1448" s="2">
        <v>68492</v>
      </c>
      <c r="N1448" s="2">
        <v>515358</v>
      </c>
    </row>
    <row r="1449" spans="1:14" x14ac:dyDescent="0.25">
      <c r="A1449" t="s">
        <v>158</v>
      </c>
      <c r="B1449" t="s">
        <v>159</v>
      </c>
      <c r="C1449" t="s">
        <v>103</v>
      </c>
      <c r="D1449" t="s">
        <v>104</v>
      </c>
      <c r="E1449" t="s">
        <v>4</v>
      </c>
      <c r="F1449" t="s">
        <v>5</v>
      </c>
      <c r="G1449" s="2" t="s">
        <v>334</v>
      </c>
      <c r="H1449" s="2" t="s">
        <v>334</v>
      </c>
      <c r="I1449" s="2" t="s">
        <v>334</v>
      </c>
      <c r="J1449" s="2" t="s">
        <v>334</v>
      </c>
      <c r="K1449" s="2" t="s">
        <v>334</v>
      </c>
      <c r="L1449" s="2" t="s">
        <v>334</v>
      </c>
      <c r="M1449" s="2" t="s">
        <v>334</v>
      </c>
      <c r="N1449" s="2" t="s">
        <v>334</v>
      </c>
    </row>
    <row r="1450" spans="1:14" x14ac:dyDescent="0.25">
      <c r="A1450" t="s">
        <v>158</v>
      </c>
      <c r="B1450" t="s">
        <v>159</v>
      </c>
      <c r="C1450" t="s">
        <v>105</v>
      </c>
      <c r="D1450" t="s">
        <v>106</v>
      </c>
      <c r="E1450" t="s">
        <v>4</v>
      </c>
      <c r="F1450" t="s">
        <v>5</v>
      </c>
      <c r="G1450" s="2">
        <v>85</v>
      </c>
      <c r="H1450" s="2">
        <v>7568560</v>
      </c>
      <c r="I1450" s="2">
        <v>4190443</v>
      </c>
      <c r="J1450" s="2">
        <v>3379290</v>
      </c>
      <c r="K1450" s="2">
        <v>404472</v>
      </c>
      <c r="L1450" s="2">
        <v>2522497</v>
      </c>
      <c r="M1450" s="2">
        <v>17425</v>
      </c>
      <c r="N1450" s="2">
        <v>839368</v>
      </c>
    </row>
    <row r="1451" spans="1:14" x14ac:dyDescent="0.25">
      <c r="A1451" t="s">
        <v>158</v>
      </c>
      <c r="B1451" t="s">
        <v>159</v>
      </c>
      <c r="C1451" t="s">
        <v>107</v>
      </c>
      <c r="D1451" t="s">
        <v>108</v>
      </c>
      <c r="E1451" t="s">
        <v>4</v>
      </c>
      <c r="F1451" t="s">
        <v>5</v>
      </c>
      <c r="G1451" s="2">
        <v>10</v>
      </c>
      <c r="H1451" s="2">
        <v>639343</v>
      </c>
      <c r="I1451" s="2">
        <v>346656</v>
      </c>
      <c r="J1451" s="2">
        <v>307687</v>
      </c>
      <c r="K1451" s="2">
        <v>62285</v>
      </c>
      <c r="L1451" s="2">
        <v>468882</v>
      </c>
      <c r="M1451" s="2">
        <v>6892</v>
      </c>
      <c r="N1451" s="2">
        <v>-168087</v>
      </c>
    </row>
    <row r="1452" spans="1:14" x14ac:dyDescent="0.25">
      <c r="A1452" s="1" t="s">
        <v>160</v>
      </c>
      <c r="B1452" s="1" t="s">
        <v>161</v>
      </c>
      <c r="C1452" s="1" t="s">
        <v>42</v>
      </c>
      <c r="D1452" s="1" t="s">
        <v>43</v>
      </c>
      <c r="E1452" s="1" t="s">
        <v>4</v>
      </c>
      <c r="F1452" s="1" t="s">
        <v>5</v>
      </c>
      <c r="G1452" s="6">
        <v>9081</v>
      </c>
      <c r="H1452" s="6">
        <v>672382436</v>
      </c>
      <c r="I1452" s="6">
        <v>293880935</v>
      </c>
      <c r="J1452" s="6">
        <v>384003327</v>
      </c>
      <c r="K1452" s="6">
        <v>30751106</v>
      </c>
      <c r="L1452" s="6">
        <v>313510316</v>
      </c>
      <c r="M1452" s="6">
        <v>4435272</v>
      </c>
      <c r="N1452" s="6">
        <v>66057740</v>
      </c>
    </row>
    <row r="1453" spans="1:14" x14ac:dyDescent="0.25">
      <c r="A1453" t="s">
        <v>160</v>
      </c>
      <c r="B1453" t="s">
        <v>161</v>
      </c>
      <c r="C1453" t="s">
        <v>45</v>
      </c>
      <c r="D1453" t="s">
        <v>46</v>
      </c>
      <c r="E1453" t="s">
        <v>4</v>
      </c>
      <c r="F1453" t="s">
        <v>5</v>
      </c>
      <c r="G1453" s="2">
        <v>116</v>
      </c>
      <c r="H1453" s="2">
        <v>10141040</v>
      </c>
      <c r="I1453" s="2">
        <v>3917375</v>
      </c>
      <c r="J1453" s="2">
        <v>6232324</v>
      </c>
      <c r="K1453" s="2">
        <v>362993</v>
      </c>
      <c r="L1453" s="2">
        <v>5719682</v>
      </c>
      <c r="M1453" s="2">
        <v>14217</v>
      </c>
      <c r="N1453" s="2">
        <v>498425</v>
      </c>
    </row>
    <row r="1454" spans="1:14" x14ac:dyDescent="0.25">
      <c r="A1454" t="s">
        <v>160</v>
      </c>
      <c r="B1454" t="s">
        <v>161</v>
      </c>
      <c r="C1454" t="s">
        <v>47</v>
      </c>
      <c r="D1454" t="s">
        <v>48</v>
      </c>
      <c r="E1454" t="s">
        <v>4</v>
      </c>
      <c r="F1454" t="s">
        <v>5</v>
      </c>
      <c r="G1454" s="2">
        <v>52</v>
      </c>
      <c r="H1454" s="2">
        <v>1821539</v>
      </c>
      <c r="I1454" s="2">
        <v>771606</v>
      </c>
      <c r="J1454" s="2">
        <v>1054800</v>
      </c>
      <c r="K1454" s="2">
        <v>78742</v>
      </c>
      <c r="L1454" s="2">
        <v>901925</v>
      </c>
      <c r="M1454" s="2">
        <v>26066</v>
      </c>
      <c r="N1454" s="2">
        <v>126809</v>
      </c>
    </row>
    <row r="1455" spans="1:14" x14ac:dyDescent="0.25">
      <c r="A1455" t="s">
        <v>160</v>
      </c>
      <c r="B1455" t="s">
        <v>161</v>
      </c>
      <c r="C1455" t="s">
        <v>49</v>
      </c>
      <c r="D1455" t="s">
        <v>50</v>
      </c>
      <c r="E1455" t="s">
        <v>4</v>
      </c>
      <c r="F1455" t="s">
        <v>5</v>
      </c>
      <c r="G1455" s="2">
        <v>198</v>
      </c>
      <c r="H1455" s="2">
        <v>18751936</v>
      </c>
      <c r="I1455" s="2">
        <v>9327178</v>
      </c>
      <c r="J1455" s="2">
        <v>9471085</v>
      </c>
      <c r="K1455" s="2">
        <v>334437</v>
      </c>
      <c r="L1455" s="2">
        <v>8335427</v>
      </c>
      <c r="M1455" s="2">
        <v>87925</v>
      </c>
      <c r="N1455" s="2">
        <v>1047733</v>
      </c>
    </row>
    <row r="1456" spans="1:14" x14ac:dyDescent="0.25">
      <c r="A1456" t="s">
        <v>160</v>
      </c>
      <c r="B1456" t="s">
        <v>161</v>
      </c>
      <c r="C1456" t="s">
        <v>51</v>
      </c>
      <c r="D1456" t="s">
        <v>52</v>
      </c>
      <c r="E1456" t="s">
        <v>4</v>
      </c>
      <c r="F1456" t="s">
        <v>5</v>
      </c>
      <c r="G1456" s="2">
        <v>86</v>
      </c>
      <c r="H1456" s="2">
        <v>4855525</v>
      </c>
      <c r="I1456" s="2">
        <v>1910868</v>
      </c>
      <c r="J1456" s="2">
        <v>3089866</v>
      </c>
      <c r="K1456" s="2">
        <v>270916</v>
      </c>
      <c r="L1456" s="2">
        <v>2505532</v>
      </c>
      <c r="M1456" s="2">
        <v>13256</v>
      </c>
      <c r="N1456" s="2">
        <v>571078</v>
      </c>
    </row>
    <row r="1457" spans="1:14" x14ac:dyDescent="0.25">
      <c r="A1457" t="s">
        <v>160</v>
      </c>
      <c r="B1457" t="s">
        <v>161</v>
      </c>
      <c r="C1457" t="s">
        <v>0</v>
      </c>
      <c r="D1457" t="s">
        <v>1</v>
      </c>
      <c r="E1457" t="s">
        <v>4</v>
      </c>
      <c r="F1457" t="s">
        <v>5</v>
      </c>
      <c r="G1457" s="2">
        <v>1086</v>
      </c>
      <c r="H1457" s="2">
        <v>76667197</v>
      </c>
      <c r="I1457" s="2">
        <v>30525583</v>
      </c>
      <c r="J1457" s="2">
        <v>46766429</v>
      </c>
      <c r="K1457" s="2">
        <v>2077438</v>
      </c>
      <c r="L1457" s="2">
        <v>35643924</v>
      </c>
      <c r="M1457" s="2">
        <v>704853</v>
      </c>
      <c r="N1457" s="2">
        <v>10417652</v>
      </c>
    </row>
    <row r="1458" spans="1:14" x14ac:dyDescent="0.25">
      <c r="A1458" t="s">
        <v>160</v>
      </c>
      <c r="B1458" t="s">
        <v>161</v>
      </c>
      <c r="C1458" t="s">
        <v>6</v>
      </c>
      <c r="D1458" t="s">
        <v>7</v>
      </c>
      <c r="E1458" t="s">
        <v>4</v>
      </c>
      <c r="F1458" t="s">
        <v>5</v>
      </c>
      <c r="G1458" s="2">
        <v>348</v>
      </c>
      <c r="H1458" s="2">
        <v>16336482</v>
      </c>
      <c r="I1458" s="2">
        <v>4018517</v>
      </c>
      <c r="J1458" s="2">
        <v>12468443</v>
      </c>
      <c r="K1458" s="2">
        <v>763281</v>
      </c>
      <c r="L1458" s="2">
        <v>9629374</v>
      </c>
      <c r="M1458" s="2">
        <v>199479</v>
      </c>
      <c r="N1458" s="2">
        <v>2639590</v>
      </c>
    </row>
    <row r="1459" spans="1:14" x14ac:dyDescent="0.25">
      <c r="A1459" t="s">
        <v>160</v>
      </c>
      <c r="B1459" t="s">
        <v>161</v>
      </c>
      <c r="C1459" t="s">
        <v>8</v>
      </c>
      <c r="D1459" t="s">
        <v>9</v>
      </c>
      <c r="E1459" t="s">
        <v>4</v>
      </c>
      <c r="F1459" t="s">
        <v>5</v>
      </c>
      <c r="G1459" s="2">
        <v>69</v>
      </c>
      <c r="H1459" s="2">
        <v>4995195</v>
      </c>
      <c r="I1459" s="2">
        <v>2794021</v>
      </c>
      <c r="J1459" s="2">
        <v>2201194</v>
      </c>
      <c r="K1459" s="2">
        <v>507869</v>
      </c>
      <c r="L1459" s="2">
        <v>2030249</v>
      </c>
      <c r="M1459" s="2">
        <v>22927</v>
      </c>
      <c r="N1459" s="2">
        <v>148018</v>
      </c>
    </row>
    <row r="1460" spans="1:14" x14ac:dyDescent="0.25">
      <c r="A1460" t="s">
        <v>160</v>
      </c>
      <c r="B1460" t="s">
        <v>161</v>
      </c>
      <c r="C1460" t="s">
        <v>10</v>
      </c>
      <c r="D1460" t="s">
        <v>11</v>
      </c>
      <c r="E1460" t="s">
        <v>4</v>
      </c>
      <c r="F1460" t="s">
        <v>5</v>
      </c>
      <c r="G1460" s="2" t="s">
        <v>334</v>
      </c>
      <c r="H1460" s="2" t="s">
        <v>334</v>
      </c>
      <c r="I1460" s="2" t="s">
        <v>334</v>
      </c>
      <c r="J1460" s="2" t="s">
        <v>334</v>
      </c>
      <c r="K1460" s="2" t="s">
        <v>334</v>
      </c>
      <c r="L1460" s="2" t="s">
        <v>334</v>
      </c>
      <c r="M1460" s="2" t="s">
        <v>334</v>
      </c>
      <c r="N1460" s="2" t="s">
        <v>334</v>
      </c>
    </row>
    <row r="1461" spans="1:14" x14ac:dyDescent="0.25">
      <c r="A1461" t="s">
        <v>160</v>
      </c>
      <c r="B1461" t="s">
        <v>161</v>
      </c>
      <c r="C1461" t="s">
        <v>12</v>
      </c>
      <c r="D1461" t="s">
        <v>13</v>
      </c>
      <c r="E1461" t="s">
        <v>4</v>
      </c>
      <c r="F1461" t="s">
        <v>5</v>
      </c>
      <c r="G1461" s="2" t="s">
        <v>334</v>
      </c>
      <c r="H1461" s="2" t="s">
        <v>334</v>
      </c>
      <c r="I1461" s="2" t="s">
        <v>334</v>
      </c>
      <c r="J1461" s="2" t="s">
        <v>334</v>
      </c>
      <c r="K1461" s="2" t="s">
        <v>334</v>
      </c>
      <c r="L1461" s="2" t="s">
        <v>334</v>
      </c>
      <c r="M1461" s="2" t="s">
        <v>334</v>
      </c>
      <c r="N1461" s="2" t="s">
        <v>334</v>
      </c>
    </row>
    <row r="1462" spans="1:14" x14ac:dyDescent="0.25">
      <c r="A1462" t="s">
        <v>160</v>
      </c>
      <c r="B1462" t="s">
        <v>161</v>
      </c>
      <c r="C1462" t="s">
        <v>14</v>
      </c>
      <c r="D1462" t="s">
        <v>15</v>
      </c>
      <c r="E1462" t="s">
        <v>4</v>
      </c>
      <c r="F1462" t="s">
        <v>5</v>
      </c>
      <c r="G1462" s="2">
        <v>411</v>
      </c>
      <c r="H1462" s="2">
        <v>33085150</v>
      </c>
      <c r="I1462" s="2">
        <v>18599386</v>
      </c>
      <c r="J1462" s="2">
        <v>14721516</v>
      </c>
      <c r="K1462" s="2">
        <v>3085692</v>
      </c>
      <c r="L1462" s="2">
        <v>13381654</v>
      </c>
      <c r="M1462" s="2">
        <v>128178</v>
      </c>
      <c r="N1462" s="2">
        <v>1211684</v>
      </c>
    </row>
    <row r="1463" spans="1:14" x14ac:dyDescent="0.25">
      <c r="A1463" t="s">
        <v>160</v>
      </c>
      <c r="B1463" t="s">
        <v>161</v>
      </c>
      <c r="C1463" t="s">
        <v>16</v>
      </c>
      <c r="D1463" t="s">
        <v>17</v>
      </c>
      <c r="E1463" t="s">
        <v>4</v>
      </c>
      <c r="F1463" t="s">
        <v>5</v>
      </c>
      <c r="G1463" s="2">
        <v>339</v>
      </c>
      <c r="H1463" s="2">
        <v>22324769</v>
      </c>
      <c r="I1463" s="2">
        <v>6399282</v>
      </c>
      <c r="J1463" s="2">
        <v>16038699</v>
      </c>
      <c r="K1463" s="2">
        <v>582130</v>
      </c>
      <c r="L1463" s="2">
        <v>13770307</v>
      </c>
      <c r="M1463" s="2">
        <v>111249</v>
      </c>
      <c r="N1463" s="2">
        <v>2157143</v>
      </c>
    </row>
    <row r="1464" spans="1:14" x14ac:dyDescent="0.25">
      <c r="A1464" t="s">
        <v>160</v>
      </c>
      <c r="B1464" t="s">
        <v>161</v>
      </c>
      <c r="C1464" t="s">
        <v>18</v>
      </c>
      <c r="D1464" t="s">
        <v>19</v>
      </c>
      <c r="E1464" t="s">
        <v>4</v>
      </c>
      <c r="F1464" t="s">
        <v>5</v>
      </c>
      <c r="G1464" s="2">
        <v>63</v>
      </c>
      <c r="H1464" s="2">
        <v>1826947</v>
      </c>
      <c r="I1464" s="2">
        <v>632999</v>
      </c>
      <c r="J1464" s="2">
        <v>1195454</v>
      </c>
      <c r="K1464" s="2">
        <v>65987</v>
      </c>
      <c r="L1464" s="2">
        <v>856581</v>
      </c>
      <c r="M1464" s="2">
        <v>59195</v>
      </c>
      <c r="N1464" s="2">
        <v>279678</v>
      </c>
    </row>
    <row r="1465" spans="1:14" x14ac:dyDescent="0.25">
      <c r="A1465" t="s">
        <v>160</v>
      </c>
      <c r="B1465" t="s">
        <v>161</v>
      </c>
      <c r="C1465" t="s">
        <v>20</v>
      </c>
      <c r="D1465" t="s">
        <v>21</v>
      </c>
      <c r="E1465" t="s">
        <v>4</v>
      </c>
      <c r="F1465" t="s">
        <v>5</v>
      </c>
      <c r="G1465" s="2">
        <v>71</v>
      </c>
      <c r="H1465" s="2">
        <v>7844196</v>
      </c>
      <c r="I1465" s="2">
        <v>5396424</v>
      </c>
      <c r="J1465" s="2">
        <v>2450437</v>
      </c>
      <c r="K1465" s="2">
        <v>224927</v>
      </c>
      <c r="L1465" s="2">
        <v>2768157</v>
      </c>
      <c r="M1465" s="2">
        <v>30701</v>
      </c>
      <c r="N1465" s="2">
        <v>-348421</v>
      </c>
    </row>
    <row r="1466" spans="1:14" x14ac:dyDescent="0.25">
      <c r="A1466" t="s">
        <v>160</v>
      </c>
      <c r="B1466" t="s">
        <v>161</v>
      </c>
      <c r="C1466" t="s">
        <v>22</v>
      </c>
      <c r="D1466" t="s">
        <v>23</v>
      </c>
      <c r="E1466" t="s">
        <v>4</v>
      </c>
      <c r="F1466" t="s">
        <v>5</v>
      </c>
      <c r="G1466" s="2">
        <v>189</v>
      </c>
      <c r="H1466" s="2">
        <v>8902023</v>
      </c>
      <c r="I1466" s="2">
        <v>2646973</v>
      </c>
      <c r="J1466" s="2">
        <v>6281178</v>
      </c>
      <c r="K1466" s="2">
        <v>509531</v>
      </c>
      <c r="L1466" s="2">
        <v>5431546</v>
      </c>
      <c r="M1466" s="2">
        <v>99854</v>
      </c>
      <c r="N1466" s="2">
        <v>749777</v>
      </c>
    </row>
    <row r="1467" spans="1:14" x14ac:dyDescent="0.25">
      <c r="A1467" t="s">
        <v>160</v>
      </c>
      <c r="B1467" t="s">
        <v>161</v>
      </c>
      <c r="C1467" t="s">
        <v>24</v>
      </c>
      <c r="D1467" t="s">
        <v>25</v>
      </c>
      <c r="E1467" t="s">
        <v>4</v>
      </c>
      <c r="F1467" t="s">
        <v>5</v>
      </c>
      <c r="G1467" s="2">
        <v>131</v>
      </c>
      <c r="H1467" s="2">
        <v>7539986</v>
      </c>
      <c r="I1467" s="2">
        <v>2584198</v>
      </c>
      <c r="J1467" s="2">
        <v>4986662</v>
      </c>
      <c r="K1467" s="2">
        <v>562258</v>
      </c>
      <c r="L1467" s="2">
        <v>4000893</v>
      </c>
      <c r="M1467" s="2">
        <v>68653</v>
      </c>
      <c r="N1467" s="2">
        <v>917116</v>
      </c>
    </row>
    <row r="1468" spans="1:14" x14ac:dyDescent="0.25">
      <c r="A1468" t="s">
        <v>160</v>
      </c>
      <c r="B1468" t="s">
        <v>161</v>
      </c>
      <c r="C1468" t="s">
        <v>26</v>
      </c>
      <c r="D1468" t="s">
        <v>27</v>
      </c>
      <c r="E1468" t="s">
        <v>4</v>
      </c>
      <c r="F1468" t="s">
        <v>5</v>
      </c>
      <c r="G1468" s="2">
        <v>65</v>
      </c>
      <c r="H1468" s="2">
        <v>3308932</v>
      </c>
      <c r="I1468" s="2">
        <v>1374261</v>
      </c>
      <c r="J1468" s="2">
        <v>1945274</v>
      </c>
      <c r="K1468" s="2">
        <v>266545</v>
      </c>
      <c r="L1468" s="2">
        <v>1780463</v>
      </c>
      <c r="M1468" s="2">
        <v>18324</v>
      </c>
      <c r="N1468" s="2">
        <v>146487</v>
      </c>
    </row>
    <row r="1469" spans="1:14" x14ac:dyDescent="0.25">
      <c r="A1469" t="s">
        <v>160</v>
      </c>
      <c r="B1469" t="s">
        <v>161</v>
      </c>
      <c r="C1469" t="s">
        <v>28</v>
      </c>
      <c r="D1469" t="s">
        <v>29</v>
      </c>
      <c r="E1469" t="s">
        <v>4</v>
      </c>
      <c r="F1469" t="s">
        <v>5</v>
      </c>
      <c r="G1469" s="2">
        <v>84</v>
      </c>
      <c r="H1469" s="2">
        <v>6027220</v>
      </c>
      <c r="I1469" s="2">
        <v>1872446</v>
      </c>
      <c r="J1469" s="2">
        <v>4166353</v>
      </c>
      <c r="K1469" s="2">
        <v>236349</v>
      </c>
      <c r="L1469" s="2">
        <v>3306518</v>
      </c>
      <c r="M1469" s="2">
        <v>30580</v>
      </c>
      <c r="N1469" s="2">
        <v>829255</v>
      </c>
    </row>
    <row r="1470" spans="1:14" x14ac:dyDescent="0.25">
      <c r="A1470" t="s">
        <v>160</v>
      </c>
      <c r="B1470" t="s">
        <v>161</v>
      </c>
      <c r="C1470" t="s">
        <v>30</v>
      </c>
      <c r="D1470" t="s">
        <v>31</v>
      </c>
      <c r="E1470" t="s">
        <v>4</v>
      </c>
      <c r="F1470" t="s">
        <v>5</v>
      </c>
      <c r="G1470" s="2">
        <v>66</v>
      </c>
      <c r="H1470" s="2">
        <v>9598508</v>
      </c>
      <c r="I1470" s="2">
        <v>3903611</v>
      </c>
      <c r="J1470" s="2">
        <v>5701984</v>
      </c>
      <c r="K1470" s="2">
        <v>451480</v>
      </c>
      <c r="L1470" s="2">
        <v>4890109</v>
      </c>
      <c r="M1470" s="2">
        <v>19093</v>
      </c>
      <c r="N1470" s="2">
        <v>792785</v>
      </c>
    </row>
    <row r="1471" spans="1:14" x14ac:dyDescent="0.25">
      <c r="A1471" t="s">
        <v>160</v>
      </c>
      <c r="B1471" t="s">
        <v>161</v>
      </c>
      <c r="C1471" t="s">
        <v>32</v>
      </c>
      <c r="D1471" t="s">
        <v>33</v>
      </c>
      <c r="E1471" t="s">
        <v>4</v>
      </c>
      <c r="F1471" t="s">
        <v>5</v>
      </c>
      <c r="G1471" s="2">
        <v>95</v>
      </c>
      <c r="H1471" s="2">
        <v>4963194</v>
      </c>
      <c r="I1471" s="2">
        <v>1132527</v>
      </c>
      <c r="J1471" s="2">
        <v>3846402</v>
      </c>
      <c r="K1471" s="2">
        <v>142243</v>
      </c>
      <c r="L1471" s="2">
        <v>3069359</v>
      </c>
      <c r="M1471" s="2">
        <v>26636</v>
      </c>
      <c r="N1471" s="2">
        <v>750407</v>
      </c>
    </row>
    <row r="1472" spans="1:14" x14ac:dyDescent="0.25">
      <c r="A1472" t="s">
        <v>160</v>
      </c>
      <c r="B1472" t="s">
        <v>161</v>
      </c>
      <c r="C1472" t="s">
        <v>34</v>
      </c>
      <c r="D1472" t="s">
        <v>35</v>
      </c>
      <c r="E1472" t="s">
        <v>4</v>
      </c>
      <c r="F1472" t="s">
        <v>5</v>
      </c>
      <c r="G1472" s="2">
        <v>68</v>
      </c>
      <c r="H1472" s="2">
        <v>1758248</v>
      </c>
      <c r="I1472" s="2">
        <v>357066</v>
      </c>
      <c r="J1472" s="2">
        <v>1416312</v>
      </c>
      <c r="K1472" s="2">
        <v>69422</v>
      </c>
      <c r="L1472" s="2">
        <v>1048802</v>
      </c>
      <c r="M1472" s="2">
        <v>56072</v>
      </c>
      <c r="N1472" s="2">
        <v>311438</v>
      </c>
    </row>
    <row r="1473" spans="1:14" x14ac:dyDescent="0.25">
      <c r="A1473" t="s">
        <v>160</v>
      </c>
      <c r="B1473" t="s">
        <v>161</v>
      </c>
      <c r="C1473" t="s">
        <v>36</v>
      </c>
      <c r="D1473" t="s">
        <v>37</v>
      </c>
      <c r="E1473" t="s">
        <v>4</v>
      </c>
      <c r="F1473" t="s">
        <v>5</v>
      </c>
      <c r="G1473" s="2">
        <v>125</v>
      </c>
      <c r="H1473" s="2">
        <v>2421379</v>
      </c>
      <c r="I1473" s="2">
        <v>289382</v>
      </c>
      <c r="J1473" s="2">
        <v>2137472</v>
      </c>
      <c r="K1473" s="2">
        <v>76538</v>
      </c>
      <c r="L1473" s="2">
        <v>1617635</v>
      </c>
      <c r="M1473" s="2">
        <v>81925</v>
      </c>
      <c r="N1473" s="2">
        <v>437912</v>
      </c>
    </row>
    <row r="1474" spans="1:14" x14ac:dyDescent="0.25">
      <c r="A1474" t="s">
        <v>160</v>
      </c>
      <c r="B1474" t="s">
        <v>161</v>
      </c>
      <c r="C1474" t="s">
        <v>38</v>
      </c>
      <c r="D1474" t="s">
        <v>39</v>
      </c>
      <c r="E1474" t="s">
        <v>4</v>
      </c>
      <c r="F1474" t="s">
        <v>5</v>
      </c>
      <c r="G1474" s="2">
        <v>194</v>
      </c>
      <c r="H1474" s="2">
        <v>9713971</v>
      </c>
      <c r="I1474" s="2">
        <v>4254693</v>
      </c>
      <c r="J1474" s="2">
        <v>5511669</v>
      </c>
      <c r="K1474" s="2">
        <v>251321</v>
      </c>
      <c r="L1474" s="2">
        <v>3791555</v>
      </c>
      <c r="M1474" s="2">
        <v>194687</v>
      </c>
      <c r="N1474" s="2">
        <v>1525427</v>
      </c>
    </row>
    <row r="1475" spans="1:14" x14ac:dyDescent="0.25">
      <c r="A1475" t="s">
        <v>160</v>
      </c>
      <c r="B1475" t="s">
        <v>161</v>
      </c>
      <c r="C1475" t="s">
        <v>40</v>
      </c>
      <c r="D1475" t="s">
        <v>41</v>
      </c>
      <c r="E1475" t="s">
        <v>4</v>
      </c>
      <c r="F1475" t="s">
        <v>5</v>
      </c>
      <c r="G1475" s="2">
        <v>274</v>
      </c>
      <c r="H1475" s="2">
        <v>16445877</v>
      </c>
      <c r="I1475" s="2">
        <v>9806803</v>
      </c>
      <c r="J1475" s="2">
        <v>6711790</v>
      </c>
      <c r="K1475" s="2">
        <v>391219</v>
      </c>
      <c r="L1475" s="2">
        <v>5518201</v>
      </c>
      <c r="M1475" s="2">
        <v>101470</v>
      </c>
      <c r="N1475" s="2">
        <v>1092119</v>
      </c>
    </row>
    <row r="1476" spans="1:14" x14ac:dyDescent="0.25">
      <c r="A1476" t="s">
        <v>160</v>
      </c>
      <c r="B1476" t="s">
        <v>161</v>
      </c>
      <c r="C1476" t="s">
        <v>53</v>
      </c>
      <c r="D1476" t="s">
        <v>54</v>
      </c>
      <c r="E1476" t="s">
        <v>4</v>
      </c>
      <c r="F1476" t="s">
        <v>5</v>
      </c>
      <c r="G1476" s="2">
        <v>190</v>
      </c>
      <c r="H1476" s="2">
        <v>5087983</v>
      </c>
      <c r="I1476" s="2">
        <v>1626648</v>
      </c>
      <c r="J1476" s="2">
        <v>4499931</v>
      </c>
      <c r="K1476" s="2">
        <v>349193</v>
      </c>
      <c r="L1476" s="2">
        <v>3876554</v>
      </c>
      <c r="M1476" s="2">
        <v>103947</v>
      </c>
      <c r="N1476" s="2">
        <v>519430</v>
      </c>
    </row>
    <row r="1477" spans="1:14" x14ac:dyDescent="0.25">
      <c r="A1477" t="s">
        <v>160</v>
      </c>
      <c r="B1477" t="s">
        <v>161</v>
      </c>
      <c r="C1477" t="s">
        <v>55</v>
      </c>
      <c r="D1477" t="s">
        <v>56</v>
      </c>
      <c r="E1477" t="s">
        <v>4</v>
      </c>
      <c r="F1477" t="s">
        <v>5</v>
      </c>
      <c r="G1477" s="2">
        <v>96</v>
      </c>
      <c r="H1477" s="2">
        <v>23486230</v>
      </c>
      <c r="I1477" s="2">
        <v>17185875</v>
      </c>
      <c r="J1477" s="2">
        <v>7141344</v>
      </c>
      <c r="K1477" s="2">
        <v>590820</v>
      </c>
      <c r="L1477" s="2">
        <v>5913295</v>
      </c>
      <c r="M1477" s="2">
        <v>23650</v>
      </c>
      <c r="N1477" s="2">
        <v>1204399</v>
      </c>
    </row>
    <row r="1478" spans="1:14" x14ac:dyDescent="0.25">
      <c r="A1478" t="s">
        <v>160</v>
      </c>
      <c r="B1478" t="s">
        <v>161</v>
      </c>
      <c r="C1478" t="s">
        <v>57</v>
      </c>
      <c r="D1478" t="s">
        <v>58</v>
      </c>
      <c r="E1478" t="s">
        <v>4</v>
      </c>
      <c r="F1478" t="s">
        <v>5</v>
      </c>
      <c r="G1478" s="2">
        <v>119</v>
      </c>
      <c r="H1478" s="2">
        <v>7551288</v>
      </c>
      <c r="I1478" s="2">
        <v>3744933</v>
      </c>
      <c r="J1478" s="2">
        <v>3919680</v>
      </c>
      <c r="K1478" s="2">
        <v>302614</v>
      </c>
      <c r="L1478" s="2">
        <v>3226498</v>
      </c>
      <c r="M1478" s="2">
        <v>46030</v>
      </c>
      <c r="N1478" s="2">
        <v>647152</v>
      </c>
    </row>
    <row r="1479" spans="1:14" x14ac:dyDescent="0.25">
      <c r="A1479" t="s">
        <v>160</v>
      </c>
      <c r="B1479" t="s">
        <v>161</v>
      </c>
      <c r="C1479" t="s">
        <v>59</v>
      </c>
      <c r="D1479" t="s">
        <v>60</v>
      </c>
      <c r="E1479" t="s">
        <v>4</v>
      </c>
      <c r="F1479" t="s">
        <v>5</v>
      </c>
      <c r="G1479" s="2">
        <v>53</v>
      </c>
      <c r="H1479" s="2">
        <v>2115142</v>
      </c>
      <c r="I1479" s="2">
        <v>779301</v>
      </c>
      <c r="J1479" s="2">
        <v>1346143</v>
      </c>
      <c r="K1479" s="2">
        <v>208853</v>
      </c>
      <c r="L1479" s="2">
        <v>1245940</v>
      </c>
      <c r="M1479" s="2">
        <v>25197</v>
      </c>
      <c r="N1479" s="2">
        <v>75006</v>
      </c>
    </row>
    <row r="1480" spans="1:14" x14ac:dyDescent="0.25">
      <c r="A1480" t="s">
        <v>160</v>
      </c>
      <c r="B1480" t="s">
        <v>161</v>
      </c>
      <c r="C1480" t="s">
        <v>61</v>
      </c>
      <c r="D1480" t="s">
        <v>62</v>
      </c>
      <c r="E1480" t="s">
        <v>4</v>
      </c>
      <c r="F1480" t="s">
        <v>5</v>
      </c>
      <c r="G1480" s="2">
        <v>45</v>
      </c>
      <c r="H1480" s="2">
        <v>3540538</v>
      </c>
      <c r="I1480" s="2">
        <v>1165916</v>
      </c>
      <c r="J1480" s="2">
        <v>2402456</v>
      </c>
      <c r="K1480" s="2">
        <v>232987</v>
      </c>
      <c r="L1480" s="2">
        <v>1850038</v>
      </c>
      <c r="M1480" s="2">
        <v>18567</v>
      </c>
      <c r="N1480" s="2">
        <v>533851</v>
      </c>
    </row>
    <row r="1481" spans="1:14" x14ac:dyDescent="0.25">
      <c r="A1481" t="s">
        <v>160</v>
      </c>
      <c r="B1481" t="s">
        <v>161</v>
      </c>
      <c r="C1481" t="s">
        <v>63</v>
      </c>
      <c r="D1481" t="s">
        <v>64</v>
      </c>
      <c r="E1481" t="s">
        <v>4</v>
      </c>
      <c r="F1481" t="s">
        <v>5</v>
      </c>
      <c r="G1481" s="2">
        <v>61</v>
      </c>
      <c r="H1481" s="2">
        <v>2040115</v>
      </c>
      <c r="I1481" s="2">
        <v>996313</v>
      </c>
      <c r="J1481" s="2">
        <v>1044877</v>
      </c>
      <c r="K1481" s="2">
        <v>145337</v>
      </c>
      <c r="L1481" s="2">
        <v>1655772</v>
      </c>
      <c r="M1481" s="2">
        <v>17760</v>
      </c>
      <c r="N1481" s="2">
        <v>-628655</v>
      </c>
    </row>
    <row r="1482" spans="1:14" x14ac:dyDescent="0.25">
      <c r="A1482" t="s">
        <v>160</v>
      </c>
      <c r="B1482" t="s">
        <v>161</v>
      </c>
      <c r="C1482" t="s">
        <v>65</v>
      </c>
      <c r="D1482" t="s">
        <v>66</v>
      </c>
      <c r="E1482" t="s">
        <v>4</v>
      </c>
      <c r="F1482" t="s">
        <v>5</v>
      </c>
      <c r="G1482" s="2">
        <v>60</v>
      </c>
      <c r="H1482" s="2">
        <v>2064344</v>
      </c>
      <c r="I1482" s="2">
        <v>305205</v>
      </c>
      <c r="J1482" s="2">
        <v>1764139</v>
      </c>
      <c r="K1482" s="2">
        <v>134160</v>
      </c>
      <c r="L1482" s="2">
        <v>1431958</v>
      </c>
      <c r="M1482" s="2">
        <v>55084</v>
      </c>
      <c r="N1482" s="2">
        <v>277097</v>
      </c>
    </row>
    <row r="1483" spans="1:14" x14ac:dyDescent="0.25">
      <c r="A1483" t="s">
        <v>160</v>
      </c>
      <c r="B1483" t="s">
        <v>161</v>
      </c>
      <c r="C1483" t="s">
        <v>67</v>
      </c>
      <c r="D1483" t="s">
        <v>68</v>
      </c>
      <c r="E1483" t="s">
        <v>4</v>
      </c>
      <c r="F1483" t="s">
        <v>5</v>
      </c>
      <c r="G1483" s="2">
        <v>153</v>
      </c>
      <c r="H1483" s="2">
        <v>16124897</v>
      </c>
      <c r="I1483" s="2">
        <v>9347950</v>
      </c>
      <c r="J1483" s="2">
        <v>6790115</v>
      </c>
      <c r="K1483" s="2">
        <v>646874</v>
      </c>
      <c r="L1483" s="2">
        <v>5363117</v>
      </c>
      <c r="M1483" s="2">
        <v>56514</v>
      </c>
      <c r="N1483" s="2">
        <v>1370484</v>
      </c>
    </row>
    <row r="1484" spans="1:14" x14ac:dyDescent="0.25">
      <c r="A1484" t="s">
        <v>160</v>
      </c>
      <c r="B1484" t="s">
        <v>161</v>
      </c>
      <c r="C1484" t="s">
        <v>69</v>
      </c>
      <c r="D1484" t="s">
        <v>70</v>
      </c>
      <c r="E1484" t="s">
        <v>4</v>
      </c>
      <c r="F1484" t="s">
        <v>5</v>
      </c>
      <c r="G1484" s="2">
        <v>179</v>
      </c>
      <c r="H1484" s="2">
        <v>4306321</v>
      </c>
      <c r="I1484" s="2">
        <v>1176578</v>
      </c>
      <c r="J1484" s="2">
        <v>3130079</v>
      </c>
      <c r="K1484" s="2">
        <v>304255</v>
      </c>
      <c r="L1484" s="2">
        <v>2441283</v>
      </c>
      <c r="M1484" s="2">
        <v>57505</v>
      </c>
      <c r="N1484" s="2">
        <v>631291</v>
      </c>
    </row>
    <row r="1485" spans="1:14" x14ac:dyDescent="0.25">
      <c r="A1485" t="s">
        <v>160</v>
      </c>
      <c r="B1485" t="s">
        <v>161</v>
      </c>
      <c r="C1485" t="s">
        <v>71</v>
      </c>
      <c r="D1485" t="s">
        <v>72</v>
      </c>
      <c r="E1485" t="s">
        <v>4</v>
      </c>
      <c r="F1485" t="s">
        <v>5</v>
      </c>
      <c r="G1485" s="2">
        <v>389</v>
      </c>
      <c r="H1485" s="2">
        <v>28768762</v>
      </c>
      <c r="I1485" s="2">
        <v>12163212</v>
      </c>
      <c r="J1485" s="2">
        <v>16718812</v>
      </c>
      <c r="K1485" s="2">
        <v>1426366</v>
      </c>
      <c r="L1485" s="2">
        <v>13087681</v>
      </c>
      <c r="M1485" s="2">
        <v>173558</v>
      </c>
      <c r="N1485" s="2">
        <v>3457572</v>
      </c>
    </row>
    <row r="1486" spans="1:14" x14ac:dyDescent="0.25">
      <c r="A1486" t="s">
        <v>160</v>
      </c>
      <c r="B1486" t="s">
        <v>161</v>
      </c>
      <c r="C1486" t="s">
        <v>73</v>
      </c>
      <c r="D1486" t="s">
        <v>74</v>
      </c>
      <c r="E1486" t="s">
        <v>4</v>
      </c>
      <c r="F1486" t="s">
        <v>5</v>
      </c>
      <c r="G1486" s="2">
        <v>402</v>
      </c>
      <c r="H1486" s="2">
        <v>17269047</v>
      </c>
      <c r="I1486" s="2">
        <v>6298189</v>
      </c>
      <c r="J1486" s="2">
        <v>11019443</v>
      </c>
      <c r="K1486" s="2">
        <v>738826</v>
      </c>
      <c r="L1486" s="2">
        <v>8439822</v>
      </c>
      <c r="M1486" s="2">
        <v>132659</v>
      </c>
      <c r="N1486" s="2">
        <v>2446964</v>
      </c>
    </row>
    <row r="1487" spans="1:14" x14ac:dyDescent="0.25">
      <c r="A1487" t="s">
        <v>160</v>
      </c>
      <c r="B1487" t="s">
        <v>161</v>
      </c>
      <c r="C1487" t="s">
        <v>75</v>
      </c>
      <c r="D1487" t="s">
        <v>76</v>
      </c>
      <c r="E1487" t="s">
        <v>4</v>
      </c>
      <c r="F1487" t="s">
        <v>5</v>
      </c>
      <c r="G1487" s="2">
        <v>17</v>
      </c>
      <c r="H1487" s="2">
        <v>2023707</v>
      </c>
      <c r="I1487" s="2">
        <v>604499</v>
      </c>
      <c r="J1487" s="2">
        <v>1436198</v>
      </c>
      <c r="K1487" s="2">
        <v>111334</v>
      </c>
      <c r="L1487" s="2">
        <v>1109551</v>
      </c>
      <c r="M1487" s="2">
        <v>3083</v>
      </c>
      <c r="N1487" s="2">
        <v>323564</v>
      </c>
    </row>
    <row r="1488" spans="1:14" x14ac:dyDescent="0.25">
      <c r="A1488" t="s">
        <v>160</v>
      </c>
      <c r="B1488" t="s">
        <v>161</v>
      </c>
      <c r="C1488" t="s">
        <v>77</v>
      </c>
      <c r="D1488" t="s">
        <v>78</v>
      </c>
      <c r="E1488" t="s">
        <v>4</v>
      </c>
      <c r="F1488" t="s">
        <v>5</v>
      </c>
      <c r="G1488" s="2">
        <v>231</v>
      </c>
      <c r="H1488" s="2">
        <v>17425304</v>
      </c>
      <c r="I1488" s="2">
        <v>6218656</v>
      </c>
      <c r="J1488" s="2">
        <v>11281133</v>
      </c>
      <c r="K1488" s="2">
        <v>791847</v>
      </c>
      <c r="L1488" s="2">
        <v>8905984</v>
      </c>
      <c r="M1488" s="2">
        <v>104673</v>
      </c>
      <c r="N1488" s="2">
        <v>2270475</v>
      </c>
    </row>
    <row r="1489" spans="1:14" x14ac:dyDescent="0.25">
      <c r="A1489" t="s">
        <v>160</v>
      </c>
      <c r="B1489" t="s">
        <v>161</v>
      </c>
      <c r="C1489" t="s">
        <v>79</v>
      </c>
      <c r="D1489" t="s">
        <v>80</v>
      </c>
      <c r="E1489" t="s">
        <v>4</v>
      </c>
      <c r="F1489" t="s">
        <v>5</v>
      </c>
      <c r="G1489" s="2">
        <v>106</v>
      </c>
      <c r="H1489" s="2">
        <v>4233207</v>
      </c>
      <c r="I1489" s="2">
        <v>1583810</v>
      </c>
      <c r="J1489" s="2">
        <v>2859942</v>
      </c>
      <c r="K1489" s="2">
        <v>108600</v>
      </c>
      <c r="L1489" s="2">
        <v>2213078</v>
      </c>
      <c r="M1489" s="2">
        <v>14029</v>
      </c>
      <c r="N1489" s="2">
        <v>632835</v>
      </c>
    </row>
    <row r="1490" spans="1:14" x14ac:dyDescent="0.25">
      <c r="A1490" t="s">
        <v>160</v>
      </c>
      <c r="B1490" t="s">
        <v>161</v>
      </c>
      <c r="C1490" t="s">
        <v>81</v>
      </c>
      <c r="D1490" t="s">
        <v>82</v>
      </c>
      <c r="E1490" t="s">
        <v>4</v>
      </c>
      <c r="F1490" t="s">
        <v>5</v>
      </c>
      <c r="G1490" s="2">
        <v>280</v>
      </c>
      <c r="H1490" s="2">
        <v>12316572</v>
      </c>
      <c r="I1490" s="2">
        <v>3615352</v>
      </c>
      <c r="J1490" s="2">
        <v>8732957</v>
      </c>
      <c r="K1490" s="2">
        <v>785535</v>
      </c>
      <c r="L1490" s="2">
        <v>5796286</v>
      </c>
      <c r="M1490" s="2">
        <v>268166</v>
      </c>
      <c r="N1490" s="2">
        <v>2668505</v>
      </c>
    </row>
    <row r="1491" spans="1:14" x14ac:dyDescent="0.25">
      <c r="A1491" t="s">
        <v>160</v>
      </c>
      <c r="B1491" t="s">
        <v>161</v>
      </c>
      <c r="C1491" t="s">
        <v>83</v>
      </c>
      <c r="D1491" t="s">
        <v>84</v>
      </c>
      <c r="E1491" t="s">
        <v>4</v>
      </c>
      <c r="F1491" t="s">
        <v>5</v>
      </c>
      <c r="G1491" s="2">
        <v>332</v>
      </c>
      <c r="H1491" s="2">
        <v>31675903</v>
      </c>
      <c r="I1491" s="2">
        <v>16037393</v>
      </c>
      <c r="J1491" s="2">
        <v>15741455</v>
      </c>
      <c r="K1491" s="2">
        <v>1388708</v>
      </c>
      <c r="L1491" s="2">
        <v>13194149</v>
      </c>
      <c r="M1491" s="2">
        <v>223809</v>
      </c>
      <c r="N1491" s="2">
        <v>2323497</v>
      </c>
    </row>
    <row r="1492" spans="1:14" x14ac:dyDescent="0.25">
      <c r="A1492" t="s">
        <v>160</v>
      </c>
      <c r="B1492" t="s">
        <v>161</v>
      </c>
      <c r="C1492" t="s">
        <v>85</v>
      </c>
      <c r="D1492" t="s">
        <v>86</v>
      </c>
      <c r="E1492" t="s">
        <v>4</v>
      </c>
      <c r="F1492" t="s">
        <v>5</v>
      </c>
      <c r="G1492" s="2">
        <v>41</v>
      </c>
      <c r="H1492" s="2">
        <v>5293624</v>
      </c>
      <c r="I1492" s="2">
        <v>3972822</v>
      </c>
      <c r="J1492" s="2">
        <v>1548005</v>
      </c>
      <c r="K1492" s="2">
        <v>25324</v>
      </c>
      <c r="L1492" s="2">
        <v>1247465</v>
      </c>
      <c r="M1492" s="2">
        <v>30093</v>
      </c>
      <c r="N1492" s="2">
        <v>270447</v>
      </c>
    </row>
    <row r="1493" spans="1:14" x14ac:dyDescent="0.25">
      <c r="A1493" t="s">
        <v>160</v>
      </c>
      <c r="B1493" t="s">
        <v>161</v>
      </c>
      <c r="C1493" t="s">
        <v>87</v>
      </c>
      <c r="D1493" t="s">
        <v>88</v>
      </c>
      <c r="E1493" t="s">
        <v>4</v>
      </c>
      <c r="F1493" t="s">
        <v>5</v>
      </c>
      <c r="G1493" s="2">
        <v>98</v>
      </c>
      <c r="H1493" s="2">
        <v>9821355</v>
      </c>
      <c r="I1493" s="2">
        <v>3598726</v>
      </c>
      <c r="J1493" s="2">
        <v>6229233</v>
      </c>
      <c r="K1493" s="2">
        <v>282268</v>
      </c>
      <c r="L1493" s="2">
        <v>5349862</v>
      </c>
      <c r="M1493" s="2">
        <v>36768</v>
      </c>
      <c r="N1493" s="2">
        <v>842603</v>
      </c>
    </row>
    <row r="1494" spans="1:14" x14ac:dyDescent="0.25">
      <c r="A1494" t="s">
        <v>160</v>
      </c>
      <c r="B1494" t="s">
        <v>161</v>
      </c>
      <c r="C1494" t="s">
        <v>89</v>
      </c>
      <c r="D1494" t="s">
        <v>90</v>
      </c>
      <c r="E1494" t="s">
        <v>4</v>
      </c>
      <c r="F1494" t="s">
        <v>5</v>
      </c>
      <c r="G1494" s="2">
        <v>25</v>
      </c>
      <c r="H1494" s="2">
        <v>3897476</v>
      </c>
      <c r="I1494" s="2">
        <v>1524265</v>
      </c>
      <c r="J1494" s="2">
        <v>2383025</v>
      </c>
      <c r="K1494" s="2">
        <v>91542</v>
      </c>
      <c r="L1494" s="2">
        <v>1118759</v>
      </c>
      <c r="M1494" s="2">
        <v>5457</v>
      </c>
      <c r="N1494" s="2">
        <v>1258809</v>
      </c>
    </row>
    <row r="1495" spans="1:14" x14ac:dyDescent="0.25">
      <c r="A1495" t="s">
        <v>160</v>
      </c>
      <c r="B1495" t="s">
        <v>161</v>
      </c>
      <c r="C1495" t="s">
        <v>91</v>
      </c>
      <c r="D1495" t="s">
        <v>92</v>
      </c>
      <c r="E1495" t="s">
        <v>4</v>
      </c>
      <c r="F1495" t="s">
        <v>5</v>
      </c>
      <c r="G1495" s="2">
        <v>163</v>
      </c>
      <c r="H1495" s="2">
        <v>58358732</v>
      </c>
      <c r="I1495" s="2">
        <v>34240264</v>
      </c>
      <c r="J1495" s="2">
        <v>24355668</v>
      </c>
      <c r="K1495" s="2">
        <v>1723072</v>
      </c>
      <c r="L1495" s="2">
        <v>18090568</v>
      </c>
      <c r="M1495" s="2">
        <v>47168</v>
      </c>
      <c r="N1495" s="2">
        <v>6217932</v>
      </c>
    </row>
    <row r="1496" spans="1:14" x14ac:dyDescent="0.25">
      <c r="A1496" t="s">
        <v>160</v>
      </c>
      <c r="B1496" t="s">
        <v>161</v>
      </c>
      <c r="C1496" t="s">
        <v>93</v>
      </c>
      <c r="D1496" t="s">
        <v>94</v>
      </c>
      <c r="E1496" t="s">
        <v>4</v>
      </c>
      <c r="F1496" t="s">
        <v>5</v>
      </c>
      <c r="G1496" s="2">
        <v>981</v>
      </c>
      <c r="H1496" s="2">
        <v>102930655</v>
      </c>
      <c r="I1496" s="2">
        <v>39792090</v>
      </c>
      <c r="J1496" s="2">
        <v>63690441</v>
      </c>
      <c r="K1496" s="2">
        <v>6884248</v>
      </c>
      <c r="L1496" s="2">
        <v>54946856</v>
      </c>
      <c r="M1496" s="2">
        <v>226677</v>
      </c>
      <c r="N1496" s="2">
        <v>8516907</v>
      </c>
    </row>
    <row r="1497" spans="1:14" x14ac:dyDescent="0.25">
      <c r="A1497" t="s">
        <v>160</v>
      </c>
      <c r="B1497" t="s">
        <v>161</v>
      </c>
      <c r="C1497" t="s">
        <v>95</v>
      </c>
      <c r="D1497" t="s">
        <v>96</v>
      </c>
      <c r="E1497" t="s">
        <v>4</v>
      </c>
      <c r="F1497" t="s">
        <v>5</v>
      </c>
      <c r="G1497" s="2">
        <v>78</v>
      </c>
      <c r="H1497" s="2">
        <v>3762328</v>
      </c>
      <c r="I1497" s="2">
        <v>1525062</v>
      </c>
      <c r="J1497" s="2">
        <v>2242558</v>
      </c>
      <c r="K1497" s="2">
        <v>278709</v>
      </c>
      <c r="L1497" s="2">
        <v>2360540</v>
      </c>
      <c r="M1497" s="2">
        <v>80024</v>
      </c>
      <c r="N1497" s="2">
        <v>-198006</v>
      </c>
    </row>
    <row r="1498" spans="1:14" x14ac:dyDescent="0.25">
      <c r="A1498" t="s">
        <v>160</v>
      </c>
      <c r="B1498" t="s">
        <v>161</v>
      </c>
      <c r="C1498" t="s">
        <v>97</v>
      </c>
      <c r="D1498" t="s">
        <v>98</v>
      </c>
      <c r="E1498" t="s">
        <v>4</v>
      </c>
      <c r="F1498" t="s">
        <v>5</v>
      </c>
      <c r="G1498" s="2">
        <v>87</v>
      </c>
      <c r="H1498" s="2">
        <v>6474833</v>
      </c>
      <c r="I1498" s="2">
        <v>3292632</v>
      </c>
      <c r="J1498" s="2">
        <v>3184221</v>
      </c>
      <c r="K1498" s="2">
        <v>93785</v>
      </c>
      <c r="L1498" s="2">
        <v>2199403</v>
      </c>
      <c r="M1498" s="2">
        <v>62720</v>
      </c>
      <c r="N1498" s="2">
        <v>922098</v>
      </c>
    </row>
    <row r="1499" spans="1:14" x14ac:dyDescent="0.25">
      <c r="A1499" t="s">
        <v>160</v>
      </c>
      <c r="B1499" t="s">
        <v>161</v>
      </c>
      <c r="C1499" t="s">
        <v>99</v>
      </c>
      <c r="D1499" t="s">
        <v>100</v>
      </c>
      <c r="E1499" t="s">
        <v>4</v>
      </c>
      <c r="F1499" t="s">
        <v>5</v>
      </c>
      <c r="G1499" s="2">
        <v>201</v>
      </c>
      <c r="H1499" s="2">
        <v>3501340</v>
      </c>
      <c r="I1499" s="2">
        <v>831667</v>
      </c>
      <c r="J1499" s="2">
        <v>2677394</v>
      </c>
      <c r="K1499" s="2">
        <v>307862</v>
      </c>
      <c r="L1499" s="2">
        <v>2530281</v>
      </c>
      <c r="M1499" s="2">
        <v>82111</v>
      </c>
      <c r="N1499" s="2">
        <v>65002</v>
      </c>
    </row>
    <row r="1500" spans="1:14" x14ac:dyDescent="0.25">
      <c r="A1500" t="s">
        <v>160</v>
      </c>
      <c r="B1500" t="s">
        <v>161</v>
      </c>
      <c r="C1500" t="s">
        <v>101</v>
      </c>
      <c r="D1500" t="s">
        <v>102</v>
      </c>
      <c r="E1500" t="s">
        <v>4</v>
      </c>
      <c r="F1500" t="s">
        <v>5</v>
      </c>
      <c r="G1500" s="2">
        <v>293</v>
      </c>
      <c r="H1500" s="2">
        <v>11410205</v>
      </c>
      <c r="I1500" s="2">
        <v>3257654</v>
      </c>
      <c r="J1500" s="2">
        <v>8261585</v>
      </c>
      <c r="K1500" s="2">
        <v>400409</v>
      </c>
      <c r="L1500" s="2">
        <v>6680559</v>
      </c>
      <c r="M1500" s="2">
        <v>303837</v>
      </c>
      <c r="N1500" s="2">
        <v>1277189</v>
      </c>
    </row>
    <row r="1501" spans="1:14" x14ac:dyDescent="0.25">
      <c r="A1501" t="s">
        <v>160</v>
      </c>
      <c r="B1501" t="s">
        <v>161</v>
      </c>
      <c r="C1501" t="s">
        <v>103</v>
      </c>
      <c r="D1501" t="s">
        <v>104</v>
      </c>
      <c r="E1501" t="s">
        <v>4</v>
      </c>
      <c r="F1501" t="s">
        <v>5</v>
      </c>
      <c r="G1501" s="2">
        <v>47</v>
      </c>
      <c r="H1501" s="2">
        <v>2682830</v>
      </c>
      <c r="I1501" s="2">
        <v>1165861</v>
      </c>
      <c r="J1501" s="2">
        <v>1516969</v>
      </c>
      <c r="K1501" s="2">
        <v>188190</v>
      </c>
      <c r="L1501" s="2">
        <v>1121639</v>
      </c>
      <c r="M1501" s="2">
        <v>5353</v>
      </c>
      <c r="N1501" s="2">
        <v>389977</v>
      </c>
    </row>
    <row r="1502" spans="1:14" x14ac:dyDescent="0.25">
      <c r="A1502" t="s">
        <v>160</v>
      </c>
      <c r="B1502" t="s">
        <v>161</v>
      </c>
      <c r="C1502" t="s">
        <v>105</v>
      </c>
      <c r="D1502" t="s">
        <v>106</v>
      </c>
      <c r="E1502" t="s">
        <v>4</v>
      </c>
      <c r="F1502" t="s">
        <v>5</v>
      </c>
      <c r="G1502" s="2">
        <v>184</v>
      </c>
      <c r="H1502" s="2">
        <v>11520014</v>
      </c>
      <c r="I1502" s="2">
        <v>4174158</v>
      </c>
      <c r="J1502" s="2">
        <v>7447413</v>
      </c>
      <c r="K1502" s="2">
        <v>541144</v>
      </c>
      <c r="L1502" s="2">
        <v>6172965</v>
      </c>
      <c r="M1502" s="2">
        <v>111374</v>
      </c>
      <c r="N1502" s="2">
        <v>1163074</v>
      </c>
    </row>
    <row r="1503" spans="1:14" x14ac:dyDescent="0.25">
      <c r="A1503" t="s">
        <v>160</v>
      </c>
      <c r="B1503" t="s">
        <v>161</v>
      </c>
      <c r="C1503" t="s">
        <v>107</v>
      </c>
      <c r="D1503" t="s">
        <v>108</v>
      </c>
      <c r="E1503" t="s">
        <v>4</v>
      </c>
      <c r="F1503" t="s">
        <v>5</v>
      </c>
      <c r="G1503" s="2">
        <v>20</v>
      </c>
      <c r="H1503" s="2">
        <v>551498</v>
      </c>
      <c r="I1503" s="2">
        <v>145675</v>
      </c>
      <c r="J1503" s="2">
        <v>405952</v>
      </c>
      <c r="K1503" s="2">
        <v>86179</v>
      </c>
      <c r="L1503" s="2">
        <v>331131</v>
      </c>
      <c r="M1503" s="2">
        <v>20617</v>
      </c>
      <c r="N1503" s="2">
        <v>54204</v>
      </c>
    </row>
    <row r="1504" spans="1:14" x14ac:dyDescent="0.25">
      <c r="A1504" s="1" t="s">
        <v>162</v>
      </c>
      <c r="B1504" s="1" t="s">
        <v>134</v>
      </c>
      <c r="C1504" s="1" t="s">
        <v>42</v>
      </c>
      <c r="D1504" s="1" t="s">
        <v>43</v>
      </c>
      <c r="E1504" s="1" t="s">
        <v>4</v>
      </c>
      <c r="F1504" s="1" t="s">
        <v>5</v>
      </c>
      <c r="G1504" s="6">
        <v>149276</v>
      </c>
      <c r="H1504" s="6">
        <v>13205109652</v>
      </c>
      <c r="I1504" s="6">
        <v>6239466197</v>
      </c>
      <c r="J1504" s="6">
        <v>7061336268</v>
      </c>
      <c r="K1504" s="6">
        <v>523952067</v>
      </c>
      <c r="L1504" s="6">
        <v>5459274228</v>
      </c>
      <c r="M1504" s="6">
        <v>99657686</v>
      </c>
      <c r="N1504" s="6">
        <v>1502404357</v>
      </c>
    </row>
    <row r="1505" spans="1:14" x14ac:dyDescent="0.25">
      <c r="A1505" t="s">
        <v>162</v>
      </c>
      <c r="B1505" t="s">
        <v>134</v>
      </c>
      <c r="C1505" t="s">
        <v>45</v>
      </c>
      <c r="D1505" t="s">
        <v>46</v>
      </c>
      <c r="E1505" t="s">
        <v>4</v>
      </c>
      <c r="F1505" t="s">
        <v>5</v>
      </c>
      <c r="G1505" s="2">
        <v>1854</v>
      </c>
      <c r="H1505" s="2">
        <v>159952203</v>
      </c>
      <c r="I1505" s="2">
        <v>76727031</v>
      </c>
      <c r="J1505" s="2">
        <v>83812757</v>
      </c>
      <c r="K1505" s="2">
        <v>6471022</v>
      </c>
      <c r="L1505" s="2">
        <v>72041876</v>
      </c>
      <c r="M1505" s="2">
        <v>399208</v>
      </c>
      <c r="N1505" s="2">
        <v>11371669</v>
      </c>
    </row>
    <row r="1506" spans="1:14" x14ac:dyDescent="0.25">
      <c r="A1506" t="s">
        <v>162</v>
      </c>
      <c r="B1506" t="s">
        <v>134</v>
      </c>
      <c r="C1506" t="s">
        <v>47</v>
      </c>
      <c r="D1506" t="s">
        <v>48</v>
      </c>
      <c r="E1506" t="s">
        <v>4</v>
      </c>
      <c r="F1506" t="s">
        <v>5</v>
      </c>
      <c r="G1506" s="2">
        <v>565</v>
      </c>
      <c r="H1506" s="2">
        <v>30520126</v>
      </c>
      <c r="I1506" s="2">
        <v>13977005</v>
      </c>
      <c r="J1506" s="2">
        <v>16858435</v>
      </c>
      <c r="K1506" s="2">
        <v>1721093</v>
      </c>
      <c r="L1506" s="2">
        <v>12284045</v>
      </c>
      <c r="M1506" s="2">
        <v>428281</v>
      </c>
      <c r="N1506" s="2">
        <v>4146109</v>
      </c>
    </row>
    <row r="1507" spans="1:14" x14ac:dyDescent="0.25">
      <c r="A1507" t="s">
        <v>162</v>
      </c>
      <c r="B1507" t="s">
        <v>134</v>
      </c>
      <c r="C1507" t="s">
        <v>49</v>
      </c>
      <c r="D1507" t="s">
        <v>50</v>
      </c>
      <c r="E1507" t="s">
        <v>4</v>
      </c>
      <c r="F1507" t="s">
        <v>5</v>
      </c>
      <c r="G1507" s="2">
        <v>3467</v>
      </c>
      <c r="H1507" s="2">
        <v>209827748</v>
      </c>
      <c r="I1507" s="2">
        <v>86286279</v>
      </c>
      <c r="J1507" s="2">
        <v>125867813</v>
      </c>
      <c r="K1507" s="2">
        <v>10010403</v>
      </c>
      <c r="L1507" s="2">
        <v>100687261</v>
      </c>
      <c r="M1507" s="2">
        <v>2106527</v>
      </c>
      <c r="N1507" s="2">
        <v>23074025</v>
      </c>
    </row>
    <row r="1508" spans="1:14" x14ac:dyDescent="0.25">
      <c r="A1508" t="s">
        <v>162</v>
      </c>
      <c r="B1508" t="s">
        <v>134</v>
      </c>
      <c r="C1508" t="s">
        <v>51</v>
      </c>
      <c r="D1508" t="s">
        <v>52</v>
      </c>
      <c r="E1508" t="s">
        <v>4</v>
      </c>
      <c r="F1508" t="s">
        <v>5</v>
      </c>
      <c r="G1508" s="2">
        <v>1065</v>
      </c>
      <c r="H1508" s="2">
        <v>85846926</v>
      </c>
      <c r="I1508" s="2">
        <v>41406417</v>
      </c>
      <c r="J1508" s="2">
        <v>45388029</v>
      </c>
      <c r="K1508" s="2">
        <v>4526376</v>
      </c>
      <c r="L1508" s="2">
        <v>37161038</v>
      </c>
      <c r="M1508" s="2">
        <v>290879</v>
      </c>
      <c r="N1508" s="2">
        <v>7936113</v>
      </c>
    </row>
    <row r="1509" spans="1:14" x14ac:dyDescent="0.25">
      <c r="A1509" t="s">
        <v>162</v>
      </c>
      <c r="B1509" t="s">
        <v>134</v>
      </c>
      <c r="C1509" t="s">
        <v>0</v>
      </c>
      <c r="D1509" t="s">
        <v>1</v>
      </c>
      <c r="E1509" t="s">
        <v>4</v>
      </c>
      <c r="F1509" t="s">
        <v>5</v>
      </c>
      <c r="G1509" s="2">
        <v>20532</v>
      </c>
      <c r="H1509" s="2">
        <v>1992829286</v>
      </c>
      <c r="I1509" s="2">
        <v>797167327</v>
      </c>
      <c r="J1509" s="2">
        <v>1208519064</v>
      </c>
      <c r="K1509" s="2">
        <v>64388001</v>
      </c>
      <c r="L1509" s="2">
        <v>913299536</v>
      </c>
      <c r="M1509" s="2">
        <v>13952194</v>
      </c>
      <c r="N1509" s="2">
        <v>281267334</v>
      </c>
    </row>
    <row r="1510" spans="1:14" x14ac:dyDescent="0.25">
      <c r="A1510" t="s">
        <v>162</v>
      </c>
      <c r="B1510" t="s">
        <v>134</v>
      </c>
      <c r="C1510" t="s">
        <v>6</v>
      </c>
      <c r="D1510" t="s">
        <v>7</v>
      </c>
      <c r="E1510" t="s">
        <v>4</v>
      </c>
      <c r="F1510" t="s">
        <v>5</v>
      </c>
      <c r="G1510" s="2">
        <v>3558</v>
      </c>
      <c r="H1510" s="2">
        <v>189590742</v>
      </c>
      <c r="I1510" s="2">
        <v>76942647</v>
      </c>
      <c r="J1510" s="2">
        <v>115200394</v>
      </c>
      <c r="K1510" s="2">
        <v>9167436</v>
      </c>
      <c r="L1510" s="2">
        <v>92037777</v>
      </c>
      <c r="M1510" s="2">
        <v>2259447</v>
      </c>
      <c r="N1510" s="2">
        <v>20903172</v>
      </c>
    </row>
    <row r="1511" spans="1:14" x14ac:dyDescent="0.25">
      <c r="A1511" t="s">
        <v>162</v>
      </c>
      <c r="B1511" t="s">
        <v>134</v>
      </c>
      <c r="C1511" t="s">
        <v>8</v>
      </c>
      <c r="D1511" t="s">
        <v>9</v>
      </c>
      <c r="E1511" t="s">
        <v>4</v>
      </c>
      <c r="F1511" t="s">
        <v>5</v>
      </c>
      <c r="G1511" s="2">
        <v>1808</v>
      </c>
      <c r="H1511" s="2">
        <v>313442279</v>
      </c>
      <c r="I1511" s="2">
        <v>151278124</v>
      </c>
      <c r="J1511" s="2">
        <v>163257143</v>
      </c>
      <c r="K1511" s="2">
        <v>13636310</v>
      </c>
      <c r="L1511" s="2">
        <v>116135129</v>
      </c>
      <c r="M1511" s="2">
        <v>1456044</v>
      </c>
      <c r="N1511" s="2">
        <v>45665970</v>
      </c>
    </row>
    <row r="1512" spans="1:14" x14ac:dyDescent="0.25">
      <c r="A1512" t="s">
        <v>162</v>
      </c>
      <c r="B1512" t="s">
        <v>134</v>
      </c>
      <c r="C1512" t="s">
        <v>10</v>
      </c>
      <c r="D1512" t="s">
        <v>11</v>
      </c>
      <c r="E1512" t="s">
        <v>4</v>
      </c>
      <c r="F1512" t="s">
        <v>5</v>
      </c>
      <c r="G1512" s="2">
        <v>224</v>
      </c>
      <c r="H1512" s="2">
        <v>17373187</v>
      </c>
      <c r="I1512" s="2">
        <v>7180169</v>
      </c>
      <c r="J1512" s="2">
        <v>10250438</v>
      </c>
      <c r="K1512" s="2">
        <v>518805</v>
      </c>
      <c r="L1512" s="2">
        <v>8690169</v>
      </c>
      <c r="M1512" s="2">
        <v>133580</v>
      </c>
      <c r="N1512" s="2">
        <v>1426689</v>
      </c>
    </row>
    <row r="1513" spans="1:14" x14ac:dyDescent="0.25">
      <c r="A1513" t="s">
        <v>162</v>
      </c>
      <c r="B1513" t="s">
        <v>134</v>
      </c>
      <c r="C1513" t="s">
        <v>12</v>
      </c>
      <c r="D1513" t="s">
        <v>13</v>
      </c>
      <c r="E1513" t="s">
        <v>4</v>
      </c>
      <c r="F1513" t="s">
        <v>5</v>
      </c>
      <c r="G1513" s="2">
        <v>87</v>
      </c>
      <c r="H1513" s="2">
        <v>6655442</v>
      </c>
      <c r="I1513" s="2">
        <v>4649246</v>
      </c>
      <c r="J1513" s="2">
        <v>2038410</v>
      </c>
      <c r="K1513" s="2">
        <v>39832</v>
      </c>
      <c r="L1513" s="2">
        <v>2172269</v>
      </c>
      <c r="M1513" s="2">
        <v>47769</v>
      </c>
      <c r="N1513" s="2">
        <v>-181628</v>
      </c>
    </row>
    <row r="1514" spans="1:14" x14ac:dyDescent="0.25">
      <c r="A1514" t="s">
        <v>162</v>
      </c>
      <c r="B1514" t="s">
        <v>134</v>
      </c>
      <c r="C1514" t="s">
        <v>14</v>
      </c>
      <c r="D1514" t="s">
        <v>15</v>
      </c>
      <c r="E1514" t="s">
        <v>4</v>
      </c>
      <c r="F1514" t="s">
        <v>5</v>
      </c>
      <c r="G1514" s="2">
        <v>7785</v>
      </c>
      <c r="H1514" s="2">
        <v>460220553</v>
      </c>
      <c r="I1514" s="2">
        <v>221376954</v>
      </c>
      <c r="J1514" s="2">
        <v>241046228</v>
      </c>
      <c r="K1514" s="2">
        <v>15144605</v>
      </c>
      <c r="L1514" s="2">
        <v>208190020</v>
      </c>
      <c r="M1514" s="2">
        <v>2433973</v>
      </c>
      <c r="N1514" s="2">
        <v>30422234</v>
      </c>
    </row>
    <row r="1515" spans="1:14" x14ac:dyDescent="0.25">
      <c r="A1515" t="s">
        <v>162</v>
      </c>
      <c r="B1515" t="s">
        <v>134</v>
      </c>
      <c r="C1515" t="s">
        <v>16</v>
      </c>
      <c r="D1515" t="s">
        <v>17</v>
      </c>
      <c r="E1515" t="s">
        <v>4</v>
      </c>
      <c r="F1515" t="s">
        <v>5</v>
      </c>
      <c r="G1515" s="2">
        <v>4147</v>
      </c>
      <c r="H1515" s="2">
        <v>267918501</v>
      </c>
      <c r="I1515" s="2">
        <v>127455602</v>
      </c>
      <c r="J1515" s="2">
        <v>142185924</v>
      </c>
      <c r="K1515" s="2">
        <v>9142854</v>
      </c>
      <c r="L1515" s="2">
        <v>123151640</v>
      </c>
      <c r="M1515" s="2">
        <v>1384434</v>
      </c>
      <c r="N1515" s="2">
        <v>17649842</v>
      </c>
    </row>
    <row r="1516" spans="1:14" x14ac:dyDescent="0.25">
      <c r="A1516" t="s">
        <v>162</v>
      </c>
      <c r="B1516" t="s">
        <v>134</v>
      </c>
      <c r="C1516" t="s">
        <v>18</v>
      </c>
      <c r="D1516" t="s">
        <v>19</v>
      </c>
      <c r="E1516" t="s">
        <v>4</v>
      </c>
      <c r="F1516" t="s">
        <v>5</v>
      </c>
      <c r="G1516" s="2">
        <v>852</v>
      </c>
      <c r="H1516" s="2">
        <v>36039873</v>
      </c>
      <c r="I1516" s="2">
        <v>12995756</v>
      </c>
      <c r="J1516" s="2">
        <v>23488013</v>
      </c>
      <c r="K1516" s="2">
        <v>1231270</v>
      </c>
      <c r="L1516" s="2">
        <v>17191754</v>
      </c>
      <c r="M1516" s="2">
        <v>761740</v>
      </c>
      <c r="N1516" s="2">
        <v>5534519</v>
      </c>
    </row>
    <row r="1517" spans="1:14" x14ac:dyDescent="0.25">
      <c r="A1517" t="s">
        <v>162</v>
      </c>
      <c r="B1517" t="s">
        <v>134</v>
      </c>
      <c r="C1517" t="s">
        <v>20</v>
      </c>
      <c r="D1517" t="s">
        <v>21</v>
      </c>
      <c r="E1517" t="s">
        <v>4</v>
      </c>
      <c r="F1517" t="s">
        <v>5</v>
      </c>
      <c r="G1517" s="2">
        <v>1548</v>
      </c>
      <c r="H1517" s="2">
        <v>66406731</v>
      </c>
      <c r="I1517" s="2">
        <v>23800057</v>
      </c>
      <c r="J1517" s="2">
        <v>43825371</v>
      </c>
      <c r="K1517" s="2">
        <v>3800202</v>
      </c>
      <c r="L1517" s="2">
        <v>34704661</v>
      </c>
      <c r="M1517" s="2">
        <v>690496</v>
      </c>
      <c r="N1517" s="2">
        <v>8430213</v>
      </c>
    </row>
    <row r="1518" spans="1:14" x14ac:dyDescent="0.25">
      <c r="A1518" t="s">
        <v>162</v>
      </c>
      <c r="B1518" t="s">
        <v>134</v>
      </c>
      <c r="C1518" t="s">
        <v>22</v>
      </c>
      <c r="D1518" t="s">
        <v>23</v>
      </c>
      <c r="E1518" t="s">
        <v>4</v>
      </c>
      <c r="F1518" t="s">
        <v>5</v>
      </c>
      <c r="G1518" s="2">
        <v>3742</v>
      </c>
      <c r="H1518" s="2">
        <v>331748481</v>
      </c>
      <c r="I1518" s="2">
        <v>170445924</v>
      </c>
      <c r="J1518" s="2">
        <v>164456241</v>
      </c>
      <c r="K1518" s="2">
        <v>11432669</v>
      </c>
      <c r="L1518" s="2">
        <v>122314208</v>
      </c>
      <c r="M1518" s="2">
        <v>1712241</v>
      </c>
      <c r="N1518" s="2">
        <v>40429788</v>
      </c>
    </row>
    <row r="1519" spans="1:14" x14ac:dyDescent="0.25">
      <c r="A1519" t="s">
        <v>162</v>
      </c>
      <c r="B1519" t="s">
        <v>134</v>
      </c>
      <c r="C1519" t="s">
        <v>24</v>
      </c>
      <c r="D1519" t="s">
        <v>25</v>
      </c>
      <c r="E1519" t="s">
        <v>4</v>
      </c>
      <c r="F1519" t="s">
        <v>5</v>
      </c>
      <c r="G1519" s="2">
        <v>3080</v>
      </c>
      <c r="H1519" s="2">
        <v>348936352</v>
      </c>
      <c r="I1519" s="2">
        <v>197104550</v>
      </c>
      <c r="J1519" s="2">
        <v>153038133</v>
      </c>
      <c r="K1519" s="2">
        <v>14076812</v>
      </c>
      <c r="L1519" s="2">
        <v>103526208</v>
      </c>
      <c r="M1519" s="2">
        <v>1075920</v>
      </c>
      <c r="N1519" s="2">
        <v>48435999</v>
      </c>
    </row>
    <row r="1520" spans="1:14" x14ac:dyDescent="0.25">
      <c r="A1520" t="s">
        <v>162</v>
      </c>
      <c r="B1520" t="s">
        <v>134</v>
      </c>
      <c r="C1520" t="s">
        <v>26</v>
      </c>
      <c r="D1520" t="s">
        <v>27</v>
      </c>
      <c r="E1520" t="s">
        <v>4</v>
      </c>
      <c r="F1520" t="s">
        <v>5</v>
      </c>
      <c r="G1520" s="2">
        <v>1402</v>
      </c>
      <c r="H1520" s="2">
        <v>99632002</v>
      </c>
      <c r="I1520" s="2">
        <v>46999322</v>
      </c>
      <c r="J1520" s="2">
        <v>53597993</v>
      </c>
      <c r="K1520" s="2">
        <v>6261796</v>
      </c>
      <c r="L1520" s="2">
        <v>44593671</v>
      </c>
      <c r="M1520" s="2">
        <v>499969</v>
      </c>
      <c r="N1520" s="2">
        <v>8504352</v>
      </c>
    </row>
    <row r="1521" spans="1:14" x14ac:dyDescent="0.25">
      <c r="A1521" t="s">
        <v>162</v>
      </c>
      <c r="B1521" t="s">
        <v>134</v>
      </c>
      <c r="C1521" t="s">
        <v>28</v>
      </c>
      <c r="D1521" t="s">
        <v>29</v>
      </c>
      <c r="E1521" t="s">
        <v>4</v>
      </c>
      <c r="F1521" t="s">
        <v>5</v>
      </c>
      <c r="G1521" s="2">
        <v>1387</v>
      </c>
      <c r="H1521" s="2">
        <v>134158923</v>
      </c>
      <c r="I1521" s="2">
        <v>66485208</v>
      </c>
      <c r="J1521" s="2">
        <v>68395371</v>
      </c>
      <c r="K1521" s="2">
        <v>7489674</v>
      </c>
      <c r="L1521" s="2">
        <v>54022534</v>
      </c>
      <c r="M1521" s="2">
        <v>571641</v>
      </c>
      <c r="N1521" s="2">
        <v>13801195</v>
      </c>
    </row>
    <row r="1522" spans="1:14" x14ac:dyDescent="0.25">
      <c r="A1522" t="s">
        <v>162</v>
      </c>
      <c r="B1522" t="s">
        <v>134</v>
      </c>
      <c r="C1522" t="s">
        <v>30</v>
      </c>
      <c r="D1522" t="s">
        <v>31</v>
      </c>
      <c r="E1522" t="s">
        <v>4</v>
      </c>
      <c r="F1522" t="s">
        <v>5</v>
      </c>
      <c r="G1522" s="2">
        <v>1479</v>
      </c>
      <c r="H1522" s="2">
        <v>96961931</v>
      </c>
      <c r="I1522" s="2">
        <v>47419966</v>
      </c>
      <c r="J1522" s="2">
        <v>50163707</v>
      </c>
      <c r="K1522" s="2">
        <v>4529112</v>
      </c>
      <c r="L1522" s="2">
        <v>37706383</v>
      </c>
      <c r="M1522" s="2">
        <v>376766</v>
      </c>
      <c r="N1522" s="2">
        <v>12080558</v>
      </c>
    </row>
    <row r="1523" spans="1:14" x14ac:dyDescent="0.25">
      <c r="A1523" t="s">
        <v>162</v>
      </c>
      <c r="B1523" t="s">
        <v>134</v>
      </c>
      <c r="C1523" t="s">
        <v>32</v>
      </c>
      <c r="D1523" t="s">
        <v>33</v>
      </c>
      <c r="E1523" t="s">
        <v>4</v>
      </c>
      <c r="F1523" t="s">
        <v>5</v>
      </c>
      <c r="G1523" s="2">
        <v>1900</v>
      </c>
      <c r="H1523" s="2">
        <v>149063601</v>
      </c>
      <c r="I1523" s="2">
        <v>60828979</v>
      </c>
      <c r="J1523" s="2">
        <v>89461168</v>
      </c>
      <c r="K1523" s="2">
        <v>8362474</v>
      </c>
      <c r="L1523" s="2">
        <v>80906837</v>
      </c>
      <c r="M1523" s="2">
        <v>527873</v>
      </c>
      <c r="N1523" s="2">
        <v>8026460</v>
      </c>
    </row>
    <row r="1524" spans="1:14" x14ac:dyDescent="0.25">
      <c r="A1524" t="s">
        <v>162</v>
      </c>
      <c r="B1524" t="s">
        <v>134</v>
      </c>
      <c r="C1524" t="s">
        <v>34</v>
      </c>
      <c r="D1524" t="s">
        <v>35</v>
      </c>
      <c r="E1524" t="s">
        <v>4</v>
      </c>
      <c r="F1524" t="s">
        <v>5</v>
      </c>
      <c r="G1524" s="2">
        <v>1070</v>
      </c>
      <c r="H1524" s="2">
        <v>63189078</v>
      </c>
      <c r="I1524" s="2">
        <v>27279534</v>
      </c>
      <c r="J1524" s="2">
        <v>36428146</v>
      </c>
      <c r="K1524" s="2">
        <v>3065552</v>
      </c>
      <c r="L1524" s="2">
        <v>27323069</v>
      </c>
      <c r="M1524" s="2">
        <v>872234</v>
      </c>
      <c r="N1524" s="2">
        <v>8232843</v>
      </c>
    </row>
    <row r="1525" spans="1:14" x14ac:dyDescent="0.25">
      <c r="A1525" t="s">
        <v>162</v>
      </c>
      <c r="B1525" t="s">
        <v>134</v>
      </c>
      <c r="C1525" t="s">
        <v>36</v>
      </c>
      <c r="D1525" t="s">
        <v>37</v>
      </c>
      <c r="E1525" t="s">
        <v>4</v>
      </c>
      <c r="F1525" t="s">
        <v>5</v>
      </c>
      <c r="G1525" s="2">
        <v>1980</v>
      </c>
      <c r="H1525" s="2">
        <v>118754150</v>
      </c>
      <c r="I1525" s="2">
        <v>44154305</v>
      </c>
      <c r="J1525" s="2">
        <v>76662541</v>
      </c>
      <c r="K1525" s="2">
        <v>3876842</v>
      </c>
      <c r="L1525" s="2">
        <v>63669280</v>
      </c>
      <c r="M1525" s="2">
        <v>1274916</v>
      </c>
      <c r="N1525" s="2">
        <v>11718345</v>
      </c>
    </row>
    <row r="1526" spans="1:14" x14ac:dyDescent="0.25">
      <c r="A1526" t="s">
        <v>162</v>
      </c>
      <c r="B1526" t="s">
        <v>134</v>
      </c>
      <c r="C1526" t="s">
        <v>38</v>
      </c>
      <c r="D1526" t="s">
        <v>39</v>
      </c>
      <c r="E1526" t="s">
        <v>4</v>
      </c>
      <c r="F1526" t="s">
        <v>5</v>
      </c>
      <c r="G1526" s="2">
        <v>3016</v>
      </c>
      <c r="H1526" s="2">
        <v>265960689</v>
      </c>
      <c r="I1526" s="2">
        <v>109500363</v>
      </c>
      <c r="J1526" s="2">
        <v>157941550</v>
      </c>
      <c r="K1526" s="2">
        <v>8994122</v>
      </c>
      <c r="L1526" s="2">
        <v>108191209</v>
      </c>
      <c r="M1526" s="2">
        <v>2414284</v>
      </c>
      <c r="N1526" s="2">
        <v>47336057</v>
      </c>
    </row>
    <row r="1527" spans="1:14" x14ac:dyDescent="0.25">
      <c r="A1527" t="s">
        <v>162</v>
      </c>
      <c r="B1527" t="s">
        <v>134</v>
      </c>
      <c r="C1527" t="s">
        <v>40</v>
      </c>
      <c r="D1527" t="s">
        <v>41</v>
      </c>
      <c r="E1527" t="s">
        <v>4</v>
      </c>
      <c r="F1527" t="s">
        <v>5</v>
      </c>
      <c r="G1527" s="2">
        <v>5441</v>
      </c>
      <c r="H1527" s="2">
        <v>444459339</v>
      </c>
      <c r="I1527" s="2">
        <v>191484135</v>
      </c>
      <c r="J1527" s="2">
        <v>256627109</v>
      </c>
      <c r="K1527" s="2">
        <v>20049075</v>
      </c>
      <c r="L1527" s="2">
        <v>192647389</v>
      </c>
      <c r="M1527" s="2">
        <v>2105971</v>
      </c>
      <c r="N1527" s="2">
        <v>61873753</v>
      </c>
    </row>
    <row r="1528" spans="1:14" x14ac:dyDescent="0.25">
      <c r="A1528" t="s">
        <v>162</v>
      </c>
      <c r="B1528" t="s">
        <v>134</v>
      </c>
      <c r="C1528" t="s">
        <v>53</v>
      </c>
      <c r="D1528" t="s">
        <v>54</v>
      </c>
      <c r="E1528" t="s">
        <v>4</v>
      </c>
      <c r="F1528" t="s">
        <v>5</v>
      </c>
      <c r="G1528" s="2">
        <v>3476</v>
      </c>
      <c r="H1528" s="2">
        <v>221007726</v>
      </c>
      <c r="I1528" s="2">
        <v>103022107</v>
      </c>
      <c r="J1528" s="2">
        <v>119351191</v>
      </c>
      <c r="K1528" s="2">
        <v>13009386</v>
      </c>
      <c r="L1528" s="2">
        <v>98114577</v>
      </c>
      <c r="M1528" s="2">
        <v>2075320</v>
      </c>
      <c r="N1528" s="2">
        <v>19161291</v>
      </c>
    </row>
    <row r="1529" spans="1:14" x14ac:dyDescent="0.25">
      <c r="A1529" t="s">
        <v>162</v>
      </c>
      <c r="B1529" t="s">
        <v>134</v>
      </c>
      <c r="C1529" t="s">
        <v>55</v>
      </c>
      <c r="D1529" t="s">
        <v>56</v>
      </c>
      <c r="E1529" t="s">
        <v>4</v>
      </c>
      <c r="F1529" t="s">
        <v>5</v>
      </c>
      <c r="G1529" s="2">
        <v>1098</v>
      </c>
      <c r="H1529" s="2">
        <v>112850185</v>
      </c>
      <c r="I1529" s="2">
        <v>69038183</v>
      </c>
      <c r="J1529" s="2">
        <v>44089941</v>
      </c>
      <c r="K1529" s="2">
        <v>4311625</v>
      </c>
      <c r="L1529" s="2">
        <v>34878305</v>
      </c>
      <c r="M1529" s="2">
        <v>163347</v>
      </c>
      <c r="N1529" s="2">
        <v>9048287</v>
      </c>
    </row>
    <row r="1530" spans="1:14" x14ac:dyDescent="0.25">
      <c r="A1530" t="s">
        <v>162</v>
      </c>
      <c r="B1530" t="s">
        <v>134</v>
      </c>
      <c r="C1530" t="s">
        <v>57</v>
      </c>
      <c r="D1530" t="s">
        <v>58</v>
      </c>
      <c r="E1530" t="s">
        <v>4</v>
      </c>
      <c r="F1530" t="s">
        <v>5</v>
      </c>
      <c r="G1530" s="2">
        <v>2657</v>
      </c>
      <c r="H1530" s="2">
        <v>271499477</v>
      </c>
      <c r="I1530" s="2">
        <v>155318020</v>
      </c>
      <c r="J1530" s="2">
        <v>117099997</v>
      </c>
      <c r="K1530" s="2">
        <v>10958428</v>
      </c>
      <c r="L1530" s="2">
        <v>99629166</v>
      </c>
      <c r="M1530" s="2">
        <v>25591547</v>
      </c>
      <c r="N1530" s="2">
        <v>-8120713</v>
      </c>
    </row>
    <row r="1531" spans="1:14" x14ac:dyDescent="0.25">
      <c r="A1531" t="s">
        <v>162</v>
      </c>
      <c r="B1531" t="s">
        <v>134</v>
      </c>
      <c r="C1531" t="s">
        <v>59</v>
      </c>
      <c r="D1531" t="s">
        <v>60</v>
      </c>
      <c r="E1531" t="s">
        <v>4</v>
      </c>
      <c r="F1531" t="s">
        <v>5</v>
      </c>
      <c r="G1531" s="2">
        <v>1032</v>
      </c>
      <c r="H1531" s="2">
        <v>48406878</v>
      </c>
      <c r="I1531" s="2">
        <v>20243531</v>
      </c>
      <c r="J1531" s="2">
        <v>28290869</v>
      </c>
      <c r="K1531" s="2">
        <v>3087743</v>
      </c>
      <c r="L1531" s="2">
        <v>22557073</v>
      </c>
      <c r="M1531" s="2">
        <v>573735</v>
      </c>
      <c r="N1531" s="2">
        <v>5160060</v>
      </c>
    </row>
    <row r="1532" spans="1:14" x14ac:dyDescent="0.25">
      <c r="A1532" t="s">
        <v>162</v>
      </c>
      <c r="B1532" t="s">
        <v>134</v>
      </c>
      <c r="C1532" t="s">
        <v>61</v>
      </c>
      <c r="D1532" t="s">
        <v>62</v>
      </c>
      <c r="E1532" t="s">
        <v>4</v>
      </c>
      <c r="F1532" t="s">
        <v>5</v>
      </c>
      <c r="G1532" s="2">
        <v>688</v>
      </c>
      <c r="H1532" s="2">
        <v>41299028</v>
      </c>
      <c r="I1532" s="2">
        <v>18178547</v>
      </c>
      <c r="J1532" s="2">
        <v>23390644</v>
      </c>
      <c r="K1532" s="2">
        <v>2336694</v>
      </c>
      <c r="L1532" s="2">
        <v>17950770</v>
      </c>
      <c r="M1532" s="2">
        <v>261377</v>
      </c>
      <c r="N1532" s="2">
        <v>5178496</v>
      </c>
    </row>
    <row r="1533" spans="1:14" x14ac:dyDescent="0.25">
      <c r="A1533" t="s">
        <v>162</v>
      </c>
      <c r="B1533" t="s">
        <v>134</v>
      </c>
      <c r="C1533" t="s">
        <v>63</v>
      </c>
      <c r="D1533" t="s">
        <v>64</v>
      </c>
      <c r="E1533" t="s">
        <v>4</v>
      </c>
      <c r="F1533" t="s">
        <v>5</v>
      </c>
      <c r="G1533" s="2">
        <v>1076</v>
      </c>
      <c r="H1533" s="2">
        <v>87722936</v>
      </c>
      <c r="I1533" s="2">
        <v>35091172</v>
      </c>
      <c r="J1533" s="2">
        <v>53204792</v>
      </c>
      <c r="K1533" s="2">
        <v>4901987</v>
      </c>
      <c r="L1533" s="2">
        <v>47242237</v>
      </c>
      <c r="M1533" s="2">
        <v>525720</v>
      </c>
      <c r="N1533" s="2">
        <v>5436835</v>
      </c>
    </row>
    <row r="1534" spans="1:14" x14ac:dyDescent="0.25">
      <c r="A1534" t="s">
        <v>162</v>
      </c>
      <c r="B1534" t="s">
        <v>134</v>
      </c>
      <c r="C1534" t="s">
        <v>65</v>
      </c>
      <c r="D1534" t="s">
        <v>66</v>
      </c>
      <c r="E1534" t="s">
        <v>4</v>
      </c>
      <c r="F1534" t="s">
        <v>5</v>
      </c>
      <c r="G1534" s="2">
        <v>1105</v>
      </c>
      <c r="H1534" s="2">
        <v>125297421</v>
      </c>
      <c r="I1534" s="2">
        <v>48819561</v>
      </c>
      <c r="J1534" s="2">
        <v>76940028</v>
      </c>
      <c r="K1534" s="2">
        <v>6459800</v>
      </c>
      <c r="L1534" s="2">
        <v>53770388</v>
      </c>
      <c r="M1534" s="2">
        <v>1247797</v>
      </c>
      <c r="N1534" s="2">
        <v>21921843</v>
      </c>
    </row>
    <row r="1535" spans="1:14" x14ac:dyDescent="0.25">
      <c r="A1535" t="s">
        <v>162</v>
      </c>
      <c r="B1535" t="s">
        <v>134</v>
      </c>
      <c r="C1535" t="s">
        <v>67</v>
      </c>
      <c r="D1535" t="s">
        <v>68</v>
      </c>
      <c r="E1535" t="s">
        <v>4</v>
      </c>
      <c r="F1535" t="s">
        <v>5</v>
      </c>
      <c r="G1535" s="2">
        <v>2371</v>
      </c>
      <c r="H1535" s="2">
        <v>334427815</v>
      </c>
      <c r="I1535" s="2">
        <v>181209871</v>
      </c>
      <c r="J1535" s="2">
        <v>154747359</v>
      </c>
      <c r="K1535" s="2">
        <v>6891436</v>
      </c>
      <c r="L1535" s="2">
        <v>117671982</v>
      </c>
      <c r="M1535" s="2">
        <v>1197004</v>
      </c>
      <c r="N1535" s="2">
        <v>35878373</v>
      </c>
    </row>
    <row r="1536" spans="1:14" x14ac:dyDescent="0.25">
      <c r="A1536" t="s">
        <v>162</v>
      </c>
      <c r="B1536" t="s">
        <v>134</v>
      </c>
      <c r="C1536" t="s">
        <v>69</v>
      </c>
      <c r="D1536" t="s">
        <v>70</v>
      </c>
      <c r="E1536" t="s">
        <v>4</v>
      </c>
      <c r="F1536" t="s">
        <v>5</v>
      </c>
      <c r="G1536" s="2">
        <v>1406</v>
      </c>
      <c r="H1536" s="2">
        <v>59908426</v>
      </c>
      <c r="I1536" s="2">
        <v>19728854</v>
      </c>
      <c r="J1536" s="2">
        <v>40485616</v>
      </c>
      <c r="K1536" s="2">
        <v>3438861</v>
      </c>
      <c r="L1536" s="2">
        <v>31758163</v>
      </c>
      <c r="M1536" s="2">
        <v>618001</v>
      </c>
      <c r="N1536" s="2">
        <v>8109452</v>
      </c>
    </row>
    <row r="1537" spans="1:14" x14ac:dyDescent="0.25">
      <c r="A1537" t="s">
        <v>162</v>
      </c>
      <c r="B1537" t="s">
        <v>134</v>
      </c>
      <c r="C1537" t="s">
        <v>71</v>
      </c>
      <c r="D1537" t="s">
        <v>72</v>
      </c>
      <c r="E1537" t="s">
        <v>4</v>
      </c>
      <c r="F1537" t="s">
        <v>5</v>
      </c>
      <c r="G1537" s="2">
        <v>5900</v>
      </c>
      <c r="H1537" s="2">
        <v>677117784</v>
      </c>
      <c r="I1537" s="2">
        <v>360006012</v>
      </c>
      <c r="J1537" s="2">
        <v>322411722</v>
      </c>
      <c r="K1537" s="2">
        <v>22355575</v>
      </c>
      <c r="L1537" s="2">
        <v>233264099</v>
      </c>
      <c r="M1537" s="2">
        <v>3205646</v>
      </c>
      <c r="N1537" s="2">
        <v>85941976</v>
      </c>
    </row>
    <row r="1538" spans="1:14" x14ac:dyDescent="0.25">
      <c r="A1538" t="s">
        <v>162</v>
      </c>
      <c r="B1538" t="s">
        <v>134</v>
      </c>
      <c r="C1538" t="s">
        <v>73</v>
      </c>
      <c r="D1538" t="s">
        <v>74</v>
      </c>
      <c r="E1538" t="s">
        <v>4</v>
      </c>
      <c r="F1538" t="s">
        <v>5</v>
      </c>
      <c r="G1538" s="2">
        <v>4389</v>
      </c>
      <c r="H1538" s="2">
        <v>308831536</v>
      </c>
      <c r="I1538" s="2">
        <v>149667348</v>
      </c>
      <c r="J1538" s="2">
        <v>161853837</v>
      </c>
      <c r="K1538" s="2">
        <v>10200174</v>
      </c>
      <c r="L1538" s="2">
        <v>125730165</v>
      </c>
      <c r="M1538" s="2">
        <v>1635390</v>
      </c>
      <c r="N1538" s="2">
        <v>34488286</v>
      </c>
    </row>
    <row r="1539" spans="1:14" x14ac:dyDescent="0.25">
      <c r="A1539" t="s">
        <v>162</v>
      </c>
      <c r="B1539" t="s">
        <v>134</v>
      </c>
      <c r="C1539" t="s">
        <v>75</v>
      </c>
      <c r="D1539" t="s">
        <v>76</v>
      </c>
      <c r="E1539" t="s">
        <v>4</v>
      </c>
      <c r="F1539" t="s">
        <v>5</v>
      </c>
      <c r="G1539" s="2">
        <v>334</v>
      </c>
      <c r="H1539" s="2">
        <v>22755338</v>
      </c>
      <c r="I1539" s="2">
        <v>11377704</v>
      </c>
      <c r="J1539" s="2">
        <v>11501082</v>
      </c>
      <c r="K1539" s="2">
        <v>1535964</v>
      </c>
      <c r="L1539" s="2">
        <v>9672932</v>
      </c>
      <c r="M1539" s="2">
        <v>92396</v>
      </c>
      <c r="N1539" s="2">
        <v>1735754</v>
      </c>
    </row>
    <row r="1540" spans="1:14" x14ac:dyDescent="0.25">
      <c r="A1540" t="s">
        <v>162</v>
      </c>
      <c r="B1540" t="s">
        <v>134</v>
      </c>
      <c r="C1540" t="s">
        <v>77</v>
      </c>
      <c r="D1540" t="s">
        <v>78</v>
      </c>
      <c r="E1540" t="s">
        <v>4</v>
      </c>
      <c r="F1540" t="s">
        <v>5</v>
      </c>
      <c r="G1540" s="2">
        <v>5927</v>
      </c>
      <c r="H1540" s="2">
        <v>780836580</v>
      </c>
      <c r="I1540" s="2">
        <v>432778028</v>
      </c>
      <c r="J1540" s="2">
        <v>354066209</v>
      </c>
      <c r="K1540" s="2">
        <v>30881306</v>
      </c>
      <c r="L1540" s="2">
        <v>252928975</v>
      </c>
      <c r="M1540" s="2">
        <v>2050141</v>
      </c>
      <c r="N1540" s="2">
        <v>99087096</v>
      </c>
    </row>
    <row r="1541" spans="1:14" x14ac:dyDescent="0.25">
      <c r="A1541" t="s">
        <v>162</v>
      </c>
      <c r="B1541" t="s">
        <v>134</v>
      </c>
      <c r="C1541" t="s">
        <v>79</v>
      </c>
      <c r="D1541" t="s">
        <v>80</v>
      </c>
      <c r="E1541" t="s">
        <v>4</v>
      </c>
      <c r="F1541" t="s">
        <v>5</v>
      </c>
      <c r="G1541" s="2">
        <v>1821</v>
      </c>
      <c r="H1541" s="2">
        <v>136911298</v>
      </c>
      <c r="I1541" s="2">
        <v>66551113</v>
      </c>
      <c r="J1541" s="2">
        <v>78516041</v>
      </c>
      <c r="K1541" s="2">
        <v>7472532</v>
      </c>
      <c r="L1541" s="2">
        <v>61678886</v>
      </c>
      <c r="M1541" s="2">
        <v>534858</v>
      </c>
      <c r="N1541" s="2">
        <v>16302297</v>
      </c>
    </row>
    <row r="1542" spans="1:14" x14ac:dyDescent="0.25">
      <c r="A1542" t="s">
        <v>162</v>
      </c>
      <c r="B1542" t="s">
        <v>134</v>
      </c>
      <c r="C1542" t="s">
        <v>81</v>
      </c>
      <c r="D1542" t="s">
        <v>82</v>
      </c>
      <c r="E1542" t="s">
        <v>4</v>
      </c>
      <c r="F1542" t="s">
        <v>5</v>
      </c>
      <c r="G1542" s="2">
        <v>3676</v>
      </c>
      <c r="H1542" s="2">
        <v>209920417</v>
      </c>
      <c r="I1542" s="2">
        <v>90826388</v>
      </c>
      <c r="J1542" s="2">
        <v>120129797</v>
      </c>
      <c r="K1542" s="2">
        <v>9819402</v>
      </c>
      <c r="L1542" s="2">
        <v>91572756</v>
      </c>
      <c r="M1542" s="2">
        <v>3044757</v>
      </c>
      <c r="N1542" s="2">
        <v>25512283</v>
      </c>
    </row>
    <row r="1543" spans="1:14" x14ac:dyDescent="0.25">
      <c r="A1543" t="s">
        <v>162</v>
      </c>
      <c r="B1543" t="s">
        <v>134</v>
      </c>
      <c r="C1543" t="s">
        <v>83</v>
      </c>
      <c r="D1543" t="s">
        <v>84</v>
      </c>
      <c r="E1543" t="s">
        <v>4</v>
      </c>
      <c r="F1543" t="s">
        <v>5</v>
      </c>
      <c r="G1543" s="2">
        <v>5979</v>
      </c>
      <c r="H1543" s="2">
        <v>778994612</v>
      </c>
      <c r="I1543" s="2">
        <v>427366569</v>
      </c>
      <c r="J1543" s="2">
        <v>358557367</v>
      </c>
      <c r="K1543" s="2">
        <v>31024204</v>
      </c>
      <c r="L1543" s="2">
        <v>255245149</v>
      </c>
      <c r="M1543" s="2">
        <v>3022114</v>
      </c>
      <c r="N1543" s="2">
        <v>100290106</v>
      </c>
    </row>
    <row r="1544" spans="1:14" x14ac:dyDescent="0.25">
      <c r="A1544" t="s">
        <v>162</v>
      </c>
      <c r="B1544" t="s">
        <v>134</v>
      </c>
      <c r="C1544" t="s">
        <v>85</v>
      </c>
      <c r="D1544" t="s">
        <v>86</v>
      </c>
      <c r="E1544" t="s">
        <v>4</v>
      </c>
      <c r="F1544" t="s">
        <v>5</v>
      </c>
      <c r="G1544" s="2">
        <v>519</v>
      </c>
      <c r="H1544" s="2">
        <v>39348307</v>
      </c>
      <c r="I1544" s="2">
        <v>16012574</v>
      </c>
      <c r="J1544" s="2">
        <v>23636566</v>
      </c>
      <c r="K1544" s="2">
        <v>1876476</v>
      </c>
      <c r="L1544" s="2">
        <v>15753191</v>
      </c>
      <c r="M1544" s="2">
        <v>393219</v>
      </c>
      <c r="N1544" s="2">
        <v>7490156</v>
      </c>
    </row>
    <row r="1545" spans="1:14" x14ac:dyDescent="0.25">
      <c r="A1545" t="s">
        <v>162</v>
      </c>
      <c r="B1545" t="s">
        <v>134</v>
      </c>
      <c r="C1545" t="s">
        <v>87</v>
      </c>
      <c r="D1545" t="s">
        <v>88</v>
      </c>
      <c r="E1545" t="s">
        <v>4</v>
      </c>
      <c r="F1545" t="s">
        <v>5</v>
      </c>
      <c r="G1545" s="2">
        <v>1714</v>
      </c>
      <c r="H1545" s="2">
        <v>119126033</v>
      </c>
      <c r="I1545" s="2">
        <v>50769071</v>
      </c>
      <c r="J1545" s="2">
        <v>69051768</v>
      </c>
      <c r="K1545" s="2">
        <v>4000798</v>
      </c>
      <c r="L1545" s="2">
        <v>52241443</v>
      </c>
      <c r="M1545" s="2">
        <v>617936</v>
      </c>
      <c r="N1545" s="2">
        <v>16192389</v>
      </c>
    </row>
    <row r="1546" spans="1:14" x14ac:dyDescent="0.25">
      <c r="A1546" t="s">
        <v>162</v>
      </c>
      <c r="B1546" t="s">
        <v>134</v>
      </c>
      <c r="C1546" t="s">
        <v>89</v>
      </c>
      <c r="D1546" t="s">
        <v>90</v>
      </c>
      <c r="E1546" t="s">
        <v>4</v>
      </c>
      <c r="F1546" t="s">
        <v>5</v>
      </c>
      <c r="G1546" s="2">
        <v>484</v>
      </c>
      <c r="H1546" s="2">
        <v>30469953</v>
      </c>
      <c r="I1546" s="2">
        <v>11876384</v>
      </c>
      <c r="J1546" s="2">
        <v>18758870</v>
      </c>
      <c r="K1546" s="2">
        <v>2368714</v>
      </c>
      <c r="L1546" s="2">
        <v>15369930</v>
      </c>
      <c r="M1546" s="2">
        <v>156770</v>
      </c>
      <c r="N1546" s="2">
        <v>3232170</v>
      </c>
    </row>
    <row r="1547" spans="1:14" x14ac:dyDescent="0.25">
      <c r="A1547" t="s">
        <v>162</v>
      </c>
      <c r="B1547" t="s">
        <v>134</v>
      </c>
      <c r="C1547" t="s">
        <v>91</v>
      </c>
      <c r="D1547" t="s">
        <v>92</v>
      </c>
      <c r="E1547" t="s">
        <v>4</v>
      </c>
      <c r="F1547" t="s">
        <v>5</v>
      </c>
      <c r="G1547" s="2">
        <v>2881</v>
      </c>
      <c r="H1547" s="2">
        <v>621787954</v>
      </c>
      <c r="I1547" s="2">
        <v>334902779</v>
      </c>
      <c r="J1547" s="2">
        <v>288440129</v>
      </c>
      <c r="K1547" s="2">
        <v>18932883</v>
      </c>
      <c r="L1547" s="2">
        <v>211261136</v>
      </c>
      <c r="M1547" s="2">
        <v>1258216</v>
      </c>
      <c r="N1547" s="2">
        <v>75920780</v>
      </c>
    </row>
    <row r="1548" spans="1:14" x14ac:dyDescent="0.25">
      <c r="A1548" t="s">
        <v>162</v>
      </c>
      <c r="B1548" t="s">
        <v>134</v>
      </c>
      <c r="C1548" t="s">
        <v>93</v>
      </c>
      <c r="D1548" t="s">
        <v>94</v>
      </c>
      <c r="E1548" t="s">
        <v>4</v>
      </c>
      <c r="F1548" t="s">
        <v>5</v>
      </c>
      <c r="G1548" s="2">
        <v>14757</v>
      </c>
      <c r="H1548" s="2">
        <v>1305597919</v>
      </c>
      <c r="I1548" s="2">
        <v>585132702</v>
      </c>
      <c r="J1548" s="2">
        <v>730149456</v>
      </c>
      <c r="K1548" s="2">
        <v>56853523</v>
      </c>
      <c r="L1548" s="2">
        <v>618953866</v>
      </c>
      <c r="M1548" s="2">
        <v>5022913</v>
      </c>
      <c r="N1548" s="2">
        <v>106172684</v>
      </c>
    </row>
    <row r="1549" spans="1:14" x14ac:dyDescent="0.25">
      <c r="A1549" t="s">
        <v>162</v>
      </c>
      <c r="B1549" t="s">
        <v>134</v>
      </c>
      <c r="C1549" t="s">
        <v>95</v>
      </c>
      <c r="D1549" t="s">
        <v>96</v>
      </c>
      <c r="E1549" t="s">
        <v>4</v>
      </c>
      <c r="F1549" t="s">
        <v>5</v>
      </c>
      <c r="G1549" s="2">
        <v>1997</v>
      </c>
      <c r="H1549" s="2">
        <v>104788271</v>
      </c>
      <c r="I1549" s="2">
        <v>48191775</v>
      </c>
      <c r="J1549" s="2">
        <v>56639973</v>
      </c>
      <c r="K1549" s="2">
        <v>4214752</v>
      </c>
      <c r="L1549" s="2">
        <v>46595839</v>
      </c>
      <c r="M1549" s="2">
        <v>988314</v>
      </c>
      <c r="N1549" s="2">
        <v>9055820</v>
      </c>
    </row>
    <row r="1550" spans="1:14" x14ac:dyDescent="0.25">
      <c r="A1550" t="s">
        <v>162</v>
      </c>
      <c r="B1550" t="s">
        <v>134</v>
      </c>
      <c r="C1550" t="s">
        <v>97</v>
      </c>
      <c r="D1550" t="s">
        <v>98</v>
      </c>
      <c r="E1550" t="s">
        <v>4</v>
      </c>
      <c r="F1550" t="s">
        <v>5</v>
      </c>
      <c r="G1550" s="2">
        <v>655</v>
      </c>
      <c r="H1550" s="2">
        <v>30707078</v>
      </c>
      <c r="I1550" s="2">
        <v>11206292</v>
      </c>
      <c r="J1550" s="2">
        <v>19627222</v>
      </c>
      <c r="K1550" s="2">
        <v>1831544</v>
      </c>
      <c r="L1550" s="2">
        <v>15015612</v>
      </c>
      <c r="M1550" s="2">
        <v>538027</v>
      </c>
      <c r="N1550" s="2">
        <v>4073583</v>
      </c>
    </row>
    <row r="1551" spans="1:14" x14ac:dyDescent="0.25">
      <c r="A1551" t="s">
        <v>162</v>
      </c>
      <c r="B1551" t="s">
        <v>134</v>
      </c>
      <c r="C1551" t="s">
        <v>99</v>
      </c>
      <c r="D1551" t="s">
        <v>100</v>
      </c>
      <c r="E1551" t="s">
        <v>4</v>
      </c>
      <c r="F1551" t="s">
        <v>5</v>
      </c>
      <c r="G1551" s="2">
        <v>2569</v>
      </c>
      <c r="H1551" s="2">
        <v>147559694</v>
      </c>
      <c r="I1551" s="2">
        <v>65061194</v>
      </c>
      <c r="J1551" s="2">
        <v>83709597</v>
      </c>
      <c r="K1551" s="2">
        <v>4925872</v>
      </c>
      <c r="L1551" s="2">
        <v>66304078</v>
      </c>
      <c r="M1551" s="2">
        <v>1449184</v>
      </c>
      <c r="N1551" s="2">
        <v>15956337</v>
      </c>
    </row>
    <row r="1552" spans="1:14" x14ac:dyDescent="0.25">
      <c r="A1552" t="s">
        <v>162</v>
      </c>
      <c r="B1552" t="s">
        <v>134</v>
      </c>
      <c r="C1552" t="s">
        <v>101</v>
      </c>
      <c r="D1552" t="s">
        <v>102</v>
      </c>
      <c r="E1552" t="s">
        <v>4</v>
      </c>
      <c r="F1552" t="s">
        <v>5</v>
      </c>
      <c r="G1552" s="2">
        <v>4314</v>
      </c>
      <c r="H1552" s="2">
        <v>335593716</v>
      </c>
      <c r="I1552" s="2">
        <v>159860563</v>
      </c>
      <c r="J1552" s="2">
        <v>176653881</v>
      </c>
      <c r="K1552" s="2">
        <v>12398482</v>
      </c>
      <c r="L1552" s="2">
        <v>132971996</v>
      </c>
      <c r="M1552" s="2">
        <v>3689696</v>
      </c>
      <c r="N1552" s="2">
        <v>39992187</v>
      </c>
    </row>
    <row r="1553" spans="1:14" x14ac:dyDescent="0.25">
      <c r="A1553" t="s">
        <v>162</v>
      </c>
      <c r="B1553" t="s">
        <v>134</v>
      </c>
      <c r="C1553" t="s">
        <v>103</v>
      </c>
      <c r="D1553" t="s">
        <v>104</v>
      </c>
      <c r="E1553" t="s">
        <v>4</v>
      </c>
      <c r="F1553" t="s">
        <v>5</v>
      </c>
      <c r="G1553" s="2">
        <v>521</v>
      </c>
      <c r="H1553" s="2">
        <v>32476390</v>
      </c>
      <c r="I1553" s="2">
        <v>13251334</v>
      </c>
      <c r="J1553" s="2">
        <v>19744926</v>
      </c>
      <c r="K1553" s="2">
        <v>1189047</v>
      </c>
      <c r="L1553" s="2">
        <v>15470379</v>
      </c>
      <c r="M1553" s="2">
        <v>162830</v>
      </c>
      <c r="N1553" s="2">
        <v>4111716</v>
      </c>
    </row>
    <row r="1554" spans="1:14" x14ac:dyDescent="0.25">
      <c r="A1554" t="s">
        <v>162</v>
      </c>
      <c r="B1554" t="s">
        <v>134</v>
      </c>
      <c r="C1554" t="s">
        <v>105</v>
      </c>
      <c r="D1554" t="s">
        <v>106</v>
      </c>
      <c r="E1554" t="s">
        <v>4</v>
      </c>
      <c r="F1554" t="s">
        <v>5</v>
      </c>
      <c r="G1554" s="2">
        <v>3451</v>
      </c>
      <c r="H1554" s="2">
        <v>295528259</v>
      </c>
      <c r="I1554" s="2">
        <v>134691058</v>
      </c>
      <c r="J1554" s="2">
        <v>162623294</v>
      </c>
      <c r="K1554" s="2">
        <v>16957745</v>
      </c>
      <c r="L1554" s="2">
        <v>122702934</v>
      </c>
      <c r="M1554" s="2">
        <v>1584704</v>
      </c>
      <c r="N1554" s="2">
        <v>38335664</v>
      </c>
    </row>
    <row r="1555" spans="1:14" x14ac:dyDescent="0.25">
      <c r="A1555" t="s">
        <v>162</v>
      </c>
      <c r="B1555" t="s">
        <v>134</v>
      </c>
      <c r="C1555" t="s">
        <v>107</v>
      </c>
      <c r="D1555" t="s">
        <v>108</v>
      </c>
      <c r="E1555" t="s">
        <v>4</v>
      </c>
      <c r="F1555" t="s">
        <v>5</v>
      </c>
      <c r="G1555" s="2">
        <v>490</v>
      </c>
      <c r="H1555" s="2">
        <v>34850478</v>
      </c>
      <c r="I1555" s="2">
        <v>16342563</v>
      </c>
      <c r="J1555" s="2">
        <v>19154116</v>
      </c>
      <c r="K1555" s="2">
        <v>1780777</v>
      </c>
      <c r="L1555" s="2">
        <v>20320238</v>
      </c>
      <c r="M1555" s="2">
        <v>180340</v>
      </c>
      <c r="N1555" s="2">
        <v>-1346462</v>
      </c>
    </row>
    <row r="1556" spans="1:14" x14ac:dyDescent="0.25">
      <c r="A1556" s="1" t="s">
        <v>163</v>
      </c>
      <c r="B1556" s="1" t="s">
        <v>164</v>
      </c>
      <c r="C1556" s="1" t="s">
        <v>42</v>
      </c>
      <c r="D1556" s="1" t="s">
        <v>43</v>
      </c>
      <c r="E1556" s="1" t="s">
        <v>4</v>
      </c>
      <c r="F1556" s="1" t="s">
        <v>5</v>
      </c>
      <c r="G1556" s="6">
        <v>3333</v>
      </c>
      <c r="H1556" s="6">
        <v>389942002</v>
      </c>
      <c r="I1556" s="6">
        <v>195292268</v>
      </c>
      <c r="J1556" s="6">
        <v>196480898</v>
      </c>
      <c r="K1556" s="6">
        <v>19257152</v>
      </c>
      <c r="L1556" s="6">
        <v>153064533</v>
      </c>
      <c r="M1556" s="6">
        <v>1076958</v>
      </c>
      <c r="N1556" s="6">
        <v>42339411</v>
      </c>
    </row>
    <row r="1557" spans="1:14" x14ac:dyDescent="0.25">
      <c r="A1557" t="s">
        <v>163</v>
      </c>
      <c r="B1557" t="s">
        <v>164</v>
      </c>
      <c r="C1557" t="s">
        <v>45</v>
      </c>
      <c r="D1557" t="s">
        <v>46</v>
      </c>
      <c r="E1557" t="s">
        <v>4</v>
      </c>
      <c r="F1557" t="s">
        <v>5</v>
      </c>
      <c r="G1557" s="2">
        <v>56</v>
      </c>
      <c r="H1557" s="2">
        <v>20131476</v>
      </c>
      <c r="I1557" s="2">
        <v>13136171</v>
      </c>
      <c r="J1557" s="2">
        <v>7014801</v>
      </c>
      <c r="K1557" s="2">
        <v>238691</v>
      </c>
      <c r="L1557" s="2">
        <v>5122547</v>
      </c>
      <c r="M1557" s="2">
        <v>6940</v>
      </c>
      <c r="N1557" s="2">
        <v>1885314</v>
      </c>
    </row>
    <row r="1558" spans="1:14" x14ac:dyDescent="0.25">
      <c r="A1558" t="s">
        <v>163</v>
      </c>
      <c r="B1558" t="s">
        <v>164</v>
      </c>
      <c r="C1558" t="s">
        <v>47</v>
      </c>
      <c r="D1558" t="s">
        <v>48</v>
      </c>
      <c r="E1558" t="s">
        <v>4</v>
      </c>
      <c r="F1558" t="s">
        <v>5</v>
      </c>
      <c r="G1558" s="2" t="s">
        <v>334</v>
      </c>
      <c r="H1558" s="2" t="s">
        <v>334</v>
      </c>
      <c r="I1558" s="2" t="s">
        <v>334</v>
      </c>
      <c r="J1558" s="2" t="s">
        <v>334</v>
      </c>
      <c r="K1558" s="2" t="s">
        <v>334</v>
      </c>
      <c r="L1558" s="2" t="s">
        <v>334</v>
      </c>
      <c r="M1558" s="2" t="s">
        <v>334</v>
      </c>
      <c r="N1558" s="2" t="s">
        <v>334</v>
      </c>
    </row>
    <row r="1559" spans="1:14" x14ac:dyDescent="0.25">
      <c r="A1559" t="s">
        <v>163</v>
      </c>
      <c r="B1559" t="s">
        <v>164</v>
      </c>
      <c r="C1559" t="s">
        <v>49</v>
      </c>
      <c r="D1559" t="s">
        <v>50</v>
      </c>
      <c r="E1559" t="s">
        <v>4</v>
      </c>
      <c r="F1559" t="s">
        <v>5</v>
      </c>
      <c r="G1559" s="2">
        <v>83</v>
      </c>
      <c r="H1559" s="2">
        <v>3560174</v>
      </c>
      <c r="I1559" s="2">
        <v>1384387</v>
      </c>
      <c r="J1559" s="2">
        <v>2180707</v>
      </c>
      <c r="K1559" s="2">
        <v>218342</v>
      </c>
      <c r="L1559" s="2">
        <v>1611072</v>
      </c>
      <c r="M1559" s="2">
        <v>41319</v>
      </c>
      <c r="N1559" s="2">
        <v>528316</v>
      </c>
    </row>
    <row r="1560" spans="1:14" x14ac:dyDescent="0.25">
      <c r="A1560" t="s">
        <v>163</v>
      </c>
      <c r="B1560" t="s">
        <v>164</v>
      </c>
      <c r="C1560" t="s">
        <v>51</v>
      </c>
      <c r="D1560" t="s">
        <v>52</v>
      </c>
      <c r="E1560" t="s">
        <v>4</v>
      </c>
      <c r="F1560" t="s">
        <v>5</v>
      </c>
      <c r="G1560" s="2" t="s">
        <v>334</v>
      </c>
      <c r="H1560" s="2" t="s">
        <v>334</v>
      </c>
      <c r="I1560" s="2" t="s">
        <v>334</v>
      </c>
      <c r="J1560" s="2" t="s">
        <v>334</v>
      </c>
      <c r="K1560" s="2" t="s">
        <v>334</v>
      </c>
      <c r="L1560" s="2" t="s">
        <v>334</v>
      </c>
      <c r="M1560" s="2" t="s">
        <v>334</v>
      </c>
      <c r="N1560" s="2" t="s">
        <v>334</v>
      </c>
    </row>
    <row r="1561" spans="1:14" x14ac:dyDescent="0.25">
      <c r="A1561" t="s">
        <v>163</v>
      </c>
      <c r="B1561" t="s">
        <v>164</v>
      </c>
      <c r="C1561" t="s">
        <v>0</v>
      </c>
      <c r="D1561" t="s">
        <v>1</v>
      </c>
      <c r="E1561" t="s">
        <v>4</v>
      </c>
      <c r="F1561" t="s">
        <v>5</v>
      </c>
      <c r="G1561" s="2">
        <v>422</v>
      </c>
      <c r="H1561" s="2">
        <v>40552459</v>
      </c>
      <c r="I1561" s="2">
        <v>14870941</v>
      </c>
      <c r="J1561" s="2">
        <v>25994695</v>
      </c>
      <c r="K1561" s="2">
        <v>2202159</v>
      </c>
      <c r="L1561" s="2">
        <v>20241122</v>
      </c>
      <c r="M1561" s="2">
        <v>154385</v>
      </c>
      <c r="N1561" s="2">
        <v>5599188</v>
      </c>
    </row>
    <row r="1562" spans="1:14" x14ac:dyDescent="0.25">
      <c r="A1562" t="s">
        <v>163</v>
      </c>
      <c r="B1562" t="s">
        <v>164</v>
      </c>
      <c r="C1562" t="s">
        <v>6</v>
      </c>
      <c r="D1562" t="s">
        <v>7</v>
      </c>
      <c r="E1562" t="s">
        <v>4</v>
      </c>
      <c r="F1562" t="s">
        <v>5</v>
      </c>
      <c r="G1562" s="2" t="s">
        <v>334</v>
      </c>
      <c r="H1562" s="2" t="s">
        <v>334</v>
      </c>
      <c r="I1562" s="2" t="s">
        <v>334</v>
      </c>
      <c r="J1562" s="2" t="s">
        <v>334</v>
      </c>
      <c r="K1562" s="2" t="s">
        <v>334</v>
      </c>
      <c r="L1562" s="2" t="s">
        <v>334</v>
      </c>
      <c r="M1562" s="2" t="s">
        <v>334</v>
      </c>
      <c r="N1562" s="2" t="s">
        <v>334</v>
      </c>
    </row>
    <row r="1563" spans="1:14" x14ac:dyDescent="0.25">
      <c r="A1563" t="s">
        <v>163</v>
      </c>
      <c r="B1563" t="s">
        <v>164</v>
      </c>
      <c r="C1563" t="s">
        <v>8</v>
      </c>
      <c r="D1563" t="s">
        <v>9</v>
      </c>
      <c r="E1563" t="s">
        <v>4</v>
      </c>
      <c r="F1563" t="s">
        <v>5</v>
      </c>
      <c r="G1563" s="2" t="s">
        <v>334</v>
      </c>
      <c r="H1563" s="2" t="s">
        <v>334</v>
      </c>
      <c r="I1563" s="2" t="s">
        <v>334</v>
      </c>
      <c r="J1563" s="2" t="s">
        <v>334</v>
      </c>
      <c r="K1563" s="2" t="s">
        <v>334</v>
      </c>
      <c r="L1563" s="2" t="s">
        <v>334</v>
      </c>
      <c r="M1563" s="2" t="s">
        <v>334</v>
      </c>
      <c r="N1563" s="2" t="s">
        <v>334</v>
      </c>
    </row>
    <row r="1564" spans="1:14" x14ac:dyDescent="0.25">
      <c r="A1564" t="s">
        <v>163</v>
      </c>
      <c r="B1564" t="s">
        <v>164</v>
      </c>
      <c r="C1564" t="s">
        <v>10</v>
      </c>
      <c r="D1564" t="s">
        <v>11</v>
      </c>
      <c r="E1564" t="s">
        <v>4</v>
      </c>
      <c r="F1564" t="s">
        <v>5</v>
      </c>
      <c r="G1564" s="2" t="s">
        <v>334</v>
      </c>
      <c r="H1564" s="2" t="s">
        <v>334</v>
      </c>
      <c r="I1564" s="2" t="s">
        <v>334</v>
      </c>
      <c r="J1564" s="2" t="s">
        <v>334</v>
      </c>
      <c r="K1564" s="2" t="s">
        <v>334</v>
      </c>
      <c r="L1564" s="2" t="s">
        <v>334</v>
      </c>
      <c r="M1564" s="2" t="s">
        <v>334</v>
      </c>
      <c r="N1564" s="2" t="s">
        <v>334</v>
      </c>
    </row>
    <row r="1565" spans="1:14" x14ac:dyDescent="0.25">
      <c r="A1565" t="s">
        <v>163</v>
      </c>
      <c r="B1565" t="s">
        <v>164</v>
      </c>
      <c r="C1565" t="s">
        <v>12</v>
      </c>
      <c r="D1565" t="s">
        <v>13</v>
      </c>
      <c r="E1565" t="s">
        <v>4</v>
      </c>
      <c r="F1565" t="s">
        <v>5</v>
      </c>
      <c r="G1565" s="2" t="s">
        <v>334</v>
      </c>
      <c r="H1565" s="2" t="s">
        <v>334</v>
      </c>
      <c r="I1565" s="2" t="s">
        <v>334</v>
      </c>
      <c r="J1565" s="2" t="s">
        <v>334</v>
      </c>
      <c r="K1565" s="2" t="s">
        <v>334</v>
      </c>
      <c r="L1565" s="2" t="s">
        <v>334</v>
      </c>
      <c r="M1565" s="2" t="s">
        <v>334</v>
      </c>
      <c r="N1565" s="2" t="s">
        <v>334</v>
      </c>
    </row>
    <row r="1566" spans="1:14" x14ac:dyDescent="0.25">
      <c r="A1566" t="s">
        <v>163</v>
      </c>
      <c r="B1566" t="s">
        <v>164</v>
      </c>
      <c r="C1566" t="s">
        <v>14</v>
      </c>
      <c r="D1566" t="s">
        <v>15</v>
      </c>
      <c r="E1566" t="s">
        <v>4</v>
      </c>
      <c r="F1566" t="s">
        <v>5</v>
      </c>
      <c r="G1566" s="2">
        <v>154</v>
      </c>
      <c r="H1566" s="2">
        <v>10366493</v>
      </c>
      <c r="I1566" s="2">
        <v>4493689</v>
      </c>
      <c r="J1566" s="2">
        <v>5887881</v>
      </c>
      <c r="K1566" s="2">
        <v>557038</v>
      </c>
      <c r="L1566" s="2">
        <v>6248991</v>
      </c>
      <c r="M1566" s="2">
        <v>40205</v>
      </c>
      <c r="N1566" s="2">
        <v>-401315</v>
      </c>
    </row>
    <row r="1567" spans="1:14" x14ac:dyDescent="0.25">
      <c r="A1567" t="s">
        <v>163</v>
      </c>
      <c r="B1567" t="s">
        <v>164</v>
      </c>
      <c r="C1567" t="s">
        <v>16</v>
      </c>
      <c r="D1567" t="s">
        <v>17</v>
      </c>
      <c r="E1567" t="s">
        <v>4</v>
      </c>
      <c r="F1567" t="s">
        <v>5</v>
      </c>
      <c r="G1567" s="2">
        <v>69</v>
      </c>
      <c r="H1567" s="2">
        <v>4883986</v>
      </c>
      <c r="I1567" s="2">
        <v>2836055</v>
      </c>
      <c r="J1567" s="2">
        <v>2048031</v>
      </c>
      <c r="K1567" s="2">
        <v>219951</v>
      </c>
      <c r="L1567" s="2">
        <v>2522165</v>
      </c>
      <c r="M1567" s="2">
        <v>1473</v>
      </c>
      <c r="N1567" s="2">
        <v>-475607</v>
      </c>
    </row>
    <row r="1568" spans="1:14" x14ac:dyDescent="0.25">
      <c r="A1568" t="s">
        <v>163</v>
      </c>
      <c r="B1568" t="s">
        <v>164</v>
      </c>
      <c r="C1568" t="s">
        <v>18</v>
      </c>
      <c r="D1568" t="s">
        <v>19</v>
      </c>
      <c r="E1568" t="s">
        <v>4</v>
      </c>
      <c r="F1568" t="s">
        <v>5</v>
      </c>
      <c r="G1568" s="2">
        <v>11</v>
      </c>
      <c r="H1568" s="2">
        <v>652638</v>
      </c>
      <c r="I1568" s="2">
        <v>63344</v>
      </c>
      <c r="J1568" s="2">
        <v>589294</v>
      </c>
      <c r="K1568" s="2">
        <v>12880</v>
      </c>
      <c r="L1568" s="2">
        <v>251301</v>
      </c>
      <c r="M1568" s="2">
        <v>2073</v>
      </c>
      <c r="N1568" s="2">
        <v>335920</v>
      </c>
    </row>
    <row r="1569" spans="1:14" x14ac:dyDescent="0.25">
      <c r="A1569" t="s">
        <v>163</v>
      </c>
      <c r="B1569" t="s">
        <v>164</v>
      </c>
      <c r="C1569" t="s">
        <v>20</v>
      </c>
      <c r="D1569" t="s">
        <v>21</v>
      </c>
      <c r="E1569" t="s">
        <v>4</v>
      </c>
      <c r="F1569" t="s">
        <v>5</v>
      </c>
      <c r="G1569" s="2" t="s">
        <v>334</v>
      </c>
      <c r="H1569" s="2" t="s">
        <v>334</v>
      </c>
      <c r="I1569" s="2" t="s">
        <v>334</v>
      </c>
      <c r="J1569" s="2" t="s">
        <v>334</v>
      </c>
      <c r="K1569" s="2" t="s">
        <v>334</v>
      </c>
      <c r="L1569" s="2" t="s">
        <v>334</v>
      </c>
      <c r="M1569" s="2" t="s">
        <v>334</v>
      </c>
      <c r="N1569" s="2" t="s">
        <v>334</v>
      </c>
    </row>
    <row r="1570" spans="1:14" x14ac:dyDescent="0.25">
      <c r="A1570" t="s">
        <v>163</v>
      </c>
      <c r="B1570" t="s">
        <v>164</v>
      </c>
      <c r="C1570" t="s">
        <v>22</v>
      </c>
      <c r="D1570" t="s">
        <v>23</v>
      </c>
      <c r="E1570" t="s">
        <v>4</v>
      </c>
      <c r="F1570" t="s">
        <v>5</v>
      </c>
      <c r="G1570" s="2">
        <v>100</v>
      </c>
      <c r="H1570" s="2">
        <v>23949763</v>
      </c>
      <c r="I1570" s="2">
        <v>17700509</v>
      </c>
      <c r="J1570" s="2">
        <v>6249254</v>
      </c>
      <c r="K1570" s="2">
        <v>889074</v>
      </c>
      <c r="L1570" s="2">
        <v>5031076</v>
      </c>
      <c r="M1570" s="2">
        <v>21252</v>
      </c>
      <c r="N1570" s="2">
        <v>1196926</v>
      </c>
    </row>
    <row r="1571" spans="1:14" x14ac:dyDescent="0.25">
      <c r="A1571" t="s">
        <v>163</v>
      </c>
      <c r="B1571" t="s">
        <v>164</v>
      </c>
      <c r="C1571" t="s">
        <v>24</v>
      </c>
      <c r="D1571" t="s">
        <v>25</v>
      </c>
      <c r="E1571" t="s">
        <v>4</v>
      </c>
      <c r="F1571" t="s">
        <v>5</v>
      </c>
      <c r="G1571" s="2">
        <v>100</v>
      </c>
      <c r="H1571" s="2">
        <v>6901883</v>
      </c>
      <c r="I1571" s="2">
        <v>3502669</v>
      </c>
      <c r="J1571" s="2">
        <v>3412932</v>
      </c>
      <c r="K1571" s="2">
        <v>218308</v>
      </c>
      <c r="L1571" s="2">
        <v>2133431</v>
      </c>
      <c r="M1571" s="2">
        <v>7576</v>
      </c>
      <c r="N1571" s="2">
        <v>1271925</v>
      </c>
    </row>
    <row r="1572" spans="1:14" x14ac:dyDescent="0.25">
      <c r="A1572" t="s">
        <v>163</v>
      </c>
      <c r="B1572" t="s">
        <v>164</v>
      </c>
      <c r="C1572" t="s">
        <v>26</v>
      </c>
      <c r="D1572" t="s">
        <v>27</v>
      </c>
      <c r="E1572" t="s">
        <v>4</v>
      </c>
      <c r="F1572" t="s">
        <v>5</v>
      </c>
      <c r="G1572" s="2" t="s">
        <v>334</v>
      </c>
      <c r="H1572" s="2" t="s">
        <v>334</v>
      </c>
      <c r="I1572" s="2" t="s">
        <v>334</v>
      </c>
      <c r="J1572" s="2" t="s">
        <v>334</v>
      </c>
      <c r="K1572" s="2" t="s">
        <v>334</v>
      </c>
      <c r="L1572" s="2" t="s">
        <v>334</v>
      </c>
      <c r="M1572" s="2" t="s">
        <v>334</v>
      </c>
      <c r="N1572" s="2" t="s">
        <v>334</v>
      </c>
    </row>
    <row r="1573" spans="1:14" x14ac:dyDescent="0.25">
      <c r="A1573" t="s">
        <v>163</v>
      </c>
      <c r="B1573" t="s">
        <v>164</v>
      </c>
      <c r="C1573" t="s">
        <v>28</v>
      </c>
      <c r="D1573" t="s">
        <v>29</v>
      </c>
      <c r="E1573" t="s">
        <v>4</v>
      </c>
      <c r="F1573" t="s">
        <v>5</v>
      </c>
      <c r="G1573" s="2">
        <v>31</v>
      </c>
      <c r="H1573" s="2">
        <v>2400769</v>
      </c>
      <c r="I1573" s="2">
        <v>862234</v>
      </c>
      <c r="J1573" s="2">
        <v>1699905</v>
      </c>
      <c r="K1573" s="2">
        <v>127328</v>
      </c>
      <c r="L1573" s="2">
        <v>1337423</v>
      </c>
      <c r="M1573" s="2">
        <v>6024</v>
      </c>
      <c r="N1573" s="2">
        <v>356458</v>
      </c>
    </row>
    <row r="1574" spans="1:14" x14ac:dyDescent="0.25">
      <c r="A1574" t="s">
        <v>163</v>
      </c>
      <c r="B1574" t="s">
        <v>164</v>
      </c>
      <c r="C1574" t="s">
        <v>30</v>
      </c>
      <c r="D1574" t="s">
        <v>31</v>
      </c>
      <c r="E1574" t="s">
        <v>4</v>
      </c>
      <c r="F1574" t="s">
        <v>5</v>
      </c>
      <c r="G1574" s="2">
        <v>34</v>
      </c>
      <c r="H1574" s="2">
        <v>1084511</v>
      </c>
      <c r="I1574" s="2">
        <v>817321</v>
      </c>
      <c r="J1574" s="2">
        <v>355681</v>
      </c>
      <c r="K1574" s="2">
        <v>17285</v>
      </c>
      <c r="L1574" s="2">
        <v>514790</v>
      </c>
      <c r="M1574" s="2">
        <v>459</v>
      </c>
      <c r="N1574" s="2">
        <v>-159567</v>
      </c>
    </row>
    <row r="1575" spans="1:14" x14ac:dyDescent="0.25">
      <c r="A1575" t="s">
        <v>163</v>
      </c>
      <c r="B1575" t="s">
        <v>164</v>
      </c>
      <c r="C1575" t="s">
        <v>32</v>
      </c>
      <c r="D1575" t="s">
        <v>33</v>
      </c>
      <c r="E1575" t="s">
        <v>4</v>
      </c>
      <c r="F1575" t="s">
        <v>5</v>
      </c>
      <c r="G1575" s="2">
        <v>42</v>
      </c>
      <c r="H1575" s="2">
        <v>5488418</v>
      </c>
      <c r="I1575" s="2">
        <v>1630282</v>
      </c>
      <c r="J1575" s="2">
        <v>3869875</v>
      </c>
      <c r="K1575" s="2">
        <v>274090</v>
      </c>
      <c r="L1575" s="2">
        <v>3654005</v>
      </c>
      <c r="M1575" s="2">
        <v>7055</v>
      </c>
      <c r="N1575" s="2">
        <v>208815</v>
      </c>
    </row>
    <row r="1576" spans="1:14" x14ac:dyDescent="0.25">
      <c r="A1576" t="s">
        <v>163</v>
      </c>
      <c r="B1576" t="s">
        <v>164</v>
      </c>
      <c r="C1576" t="s">
        <v>34</v>
      </c>
      <c r="D1576" t="s">
        <v>35</v>
      </c>
      <c r="E1576" t="s">
        <v>4</v>
      </c>
      <c r="F1576" t="s">
        <v>5</v>
      </c>
      <c r="G1576" s="2">
        <v>14</v>
      </c>
      <c r="H1576" s="2">
        <v>708276</v>
      </c>
      <c r="I1576" s="2">
        <v>362256</v>
      </c>
      <c r="J1576" s="2">
        <v>346020</v>
      </c>
      <c r="K1576" s="2">
        <v>25409</v>
      </c>
      <c r="L1576" s="2">
        <v>191455</v>
      </c>
      <c r="M1576" s="2">
        <v>13505</v>
      </c>
      <c r="N1576" s="2">
        <v>141060</v>
      </c>
    </row>
    <row r="1577" spans="1:14" x14ac:dyDescent="0.25">
      <c r="A1577" t="s">
        <v>163</v>
      </c>
      <c r="B1577" t="s">
        <v>164</v>
      </c>
      <c r="C1577" t="s">
        <v>36</v>
      </c>
      <c r="D1577" t="s">
        <v>37</v>
      </c>
      <c r="E1577" t="s">
        <v>4</v>
      </c>
      <c r="F1577" t="s">
        <v>5</v>
      </c>
      <c r="G1577" s="2" t="s">
        <v>334</v>
      </c>
      <c r="H1577" s="2" t="s">
        <v>334</v>
      </c>
      <c r="I1577" s="2" t="s">
        <v>334</v>
      </c>
      <c r="J1577" s="2" t="s">
        <v>334</v>
      </c>
      <c r="K1577" s="2" t="s">
        <v>334</v>
      </c>
      <c r="L1577" s="2" t="s">
        <v>334</v>
      </c>
      <c r="M1577" s="2" t="s">
        <v>334</v>
      </c>
      <c r="N1577" s="2" t="s">
        <v>334</v>
      </c>
    </row>
    <row r="1578" spans="1:14" x14ac:dyDescent="0.25">
      <c r="A1578" t="s">
        <v>163</v>
      </c>
      <c r="B1578" t="s">
        <v>164</v>
      </c>
      <c r="C1578" t="s">
        <v>38</v>
      </c>
      <c r="D1578" t="s">
        <v>39</v>
      </c>
      <c r="E1578" t="s">
        <v>4</v>
      </c>
      <c r="F1578" t="s">
        <v>5</v>
      </c>
      <c r="G1578" s="2" t="s">
        <v>334</v>
      </c>
      <c r="H1578" s="2" t="s">
        <v>334</v>
      </c>
      <c r="I1578" s="2" t="s">
        <v>334</v>
      </c>
      <c r="J1578" s="2" t="s">
        <v>334</v>
      </c>
      <c r="K1578" s="2" t="s">
        <v>334</v>
      </c>
      <c r="L1578" s="2" t="s">
        <v>334</v>
      </c>
      <c r="M1578" s="2" t="s">
        <v>334</v>
      </c>
      <c r="N1578" s="2" t="s">
        <v>334</v>
      </c>
    </row>
    <row r="1579" spans="1:14" x14ac:dyDescent="0.25">
      <c r="A1579" t="s">
        <v>163</v>
      </c>
      <c r="B1579" t="s">
        <v>164</v>
      </c>
      <c r="C1579" t="s">
        <v>40</v>
      </c>
      <c r="D1579" t="s">
        <v>41</v>
      </c>
      <c r="E1579" t="s">
        <v>4</v>
      </c>
      <c r="F1579" t="s">
        <v>5</v>
      </c>
      <c r="G1579" s="2">
        <v>155</v>
      </c>
      <c r="H1579" s="2">
        <v>11722255</v>
      </c>
      <c r="I1579" s="2">
        <v>3781813</v>
      </c>
      <c r="J1579" s="2">
        <v>7964962</v>
      </c>
      <c r="K1579" s="2">
        <v>655624</v>
      </c>
      <c r="L1579" s="2">
        <v>5064941</v>
      </c>
      <c r="M1579" s="2">
        <v>36587</v>
      </c>
      <c r="N1579" s="2">
        <v>2863434</v>
      </c>
    </row>
    <row r="1580" spans="1:14" x14ac:dyDescent="0.25">
      <c r="A1580" t="s">
        <v>163</v>
      </c>
      <c r="B1580" t="s">
        <v>164</v>
      </c>
      <c r="C1580" t="s">
        <v>53</v>
      </c>
      <c r="D1580" t="s">
        <v>54</v>
      </c>
      <c r="E1580" t="s">
        <v>4</v>
      </c>
      <c r="F1580" t="s">
        <v>5</v>
      </c>
      <c r="G1580" s="2">
        <v>62</v>
      </c>
      <c r="H1580" s="2">
        <v>2303970</v>
      </c>
      <c r="I1580" s="2">
        <v>756487</v>
      </c>
      <c r="J1580" s="2">
        <v>1547578</v>
      </c>
      <c r="K1580" s="2">
        <v>291398</v>
      </c>
      <c r="L1580" s="2">
        <v>1277414</v>
      </c>
      <c r="M1580" s="2">
        <v>15839</v>
      </c>
      <c r="N1580" s="2">
        <v>254325</v>
      </c>
    </row>
    <row r="1581" spans="1:14" x14ac:dyDescent="0.25">
      <c r="A1581" t="s">
        <v>163</v>
      </c>
      <c r="B1581" t="s">
        <v>164</v>
      </c>
      <c r="C1581" t="s">
        <v>55</v>
      </c>
      <c r="D1581" t="s">
        <v>56</v>
      </c>
      <c r="E1581" t="s">
        <v>4</v>
      </c>
      <c r="F1581" t="s">
        <v>5</v>
      </c>
      <c r="G1581" s="2" t="s">
        <v>334</v>
      </c>
      <c r="H1581" s="2" t="s">
        <v>334</v>
      </c>
      <c r="I1581" s="2" t="s">
        <v>334</v>
      </c>
      <c r="J1581" s="2" t="s">
        <v>334</v>
      </c>
      <c r="K1581" s="2" t="s">
        <v>334</v>
      </c>
      <c r="L1581" s="2" t="s">
        <v>334</v>
      </c>
      <c r="M1581" s="2" t="s">
        <v>334</v>
      </c>
      <c r="N1581" s="2" t="s">
        <v>334</v>
      </c>
    </row>
    <row r="1582" spans="1:14" x14ac:dyDescent="0.25">
      <c r="A1582" t="s">
        <v>163</v>
      </c>
      <c r="B1582" t="s">
        <v>164</v>
      </c>
      <c r="C1582" t="s">
        <v>57</v>
      </c>
      <c r="D1582" t="s">
        <v>58</v>
      </c>
      <c r="E1582" t="s">
        <v>4</v>
      </c>
      <c r="F1582" t="s">
        <v>5</v>
      </c>
      <c r="G1582" s="2">
        <v>58</v>
      </c>
      <c r="H1582" s="2">
        <v>4584177</v>
      </c>
      <c r="I1582" s="2">
        <v>2334848</v>
      </c>
      <c r="J1582" s="2">
        <v>2258490</v>
      </c>
      <c r="K1582" s="2">
        <v>209808</v>
      </c>
      <c r="L1582" s="2">
        <v>1803780</v>
      </c>
      <c r="M1582" s="2">
        <v>19385</v>
      </c>
      <c r="N1582" s="2">
        <v>435325</v>
      </c>
    </row>
    <row r="1583" spans="1:14" x14ac:dyDescent="0.25">
      <c r="A1583" t="s">
        <v>163</v>
      </c>
      <c r="B1583" t="s">
        <v>164</v>
      </c>
      <c r="C1583" t="s">
        <v>59</v>
      </c>
      <c r="D1583" t="s">
        <v>60</v>
      </c>
      <c r="E1583" t="s">
        <v>4</v>
      </c>
      <c r="F1583" t="s">
        <v>5</v>
      </c>
      <c r="G1583" s="2" t="s">
        <v>334</v>
      </c>
      <c r="H1583" s="2" t="s">
        <v>334</v>
      </c>
      <c r="I1583" s="2" t="s">
        <v>334</v>
      </c>
      <c r="J1583" s="2" t="s">
        <v>334</v>
      </c>
      <c r="K1583" s="2" t="s">
        <v>334</v>
      </c>
      <c r="L1583" s="2" t="s">
        <v>334</v>
      </c>
      <c r="M1583" s="2" t="s">
        <v>334</v>
      </c>
      <c r="N1583" s="2" t="s">
        <v>334</v>
      </c>
    </row>
    <row r="1584" spans="1:14" x14ac:dyDescent="0.25">
      <c r="A1584" t="s">
        <v>163</v>
      </c>
      <c r="B1584" t="s">
        <v>164</v>
      </c>
      <c r="C1584" t="s">
        <v>61</v>
      </c>
      <c r="D1584" t="s">
        <v>62</v>
      </c>
      <c r="E1584" t="s">
        <v>4</v>
      </c>
      <c r="F1584" t="s">
        <v>5</v>
      </c>
      <c r="G1584" s="2" t="s">
        <v>334</v>
      </c>
      <c r="H1584" s="2" t="s">
        <v>334</v>
      </c>
      <c r="I1584" s="2" t="s">
        <v>334</v>
      </c>
      <c r="J1584" s="2" t="s">
        <v>334</v>
      </c>
      <c r="K1584" s="2" t="s">
        <v>334</v>
      </c>
      <c r="L1584" s="2" t="s">
        <v>334</v>
      </c>
      <c r="M1584" s="2" t="s">
        <v>334</v>
      </c>
      <c r="N1584" s="2" t="s">
        <v>334</v>
      </c>
    </row>
    <row r="1585" spans="1:14" x14ac:dyDescent="0.25">
      <c r="A1585" t="s">
        <v>163</v>
      </c>
      <c r="B1585" t="s">
        <v>164</v>
      </c>
      <c r="C1585" t="s">
        <v>63</v>
      </c>
      <c r="D1585" t="s">
        <v>64</v>
      </c>
      <c r="E1585" t="s">
        <v>4</v>
      </c>
      <c r="F1585" t="s">
        <v>5</v>
      </c>
      <c r="G1585" s="2" t="s">
        <v>334</v>
      </c>
      <c r="H1585" s="2" t="s">
        <v>334</v>
      </c>
      <c r="I1585" s="2" t="s">
        <v>334</v>
      </c>
      <c r="J1585" s="2" t="s">
        <v>334</v>
      </c>
      <c r="K1585" s="2" t="s">
        <v>334</v>
      </c>
      <c r="L1585" s="2" t="s">
        <v>334</v>
      </c>
      <c r="M1585" s="2" t="s">
        <v>334</v>
      </c>
      <c r="N1585" s="2" t="s">
        <v>334</v>
      </c>
    </row>
    <row r="1586" spans="1:14" x14ac:dyDescent="0.25">
      <c r="A1586" t="s">
        <v>163</v>
      </c>
      <c r="B1586" t="s">
        <v>164</v>
      </c>
      <c r="C1586" t="s">
        <v>65</v>
      </c>
      <c r="D1586" t="s">
        <v>66</v>
      </c>
      <c r="E1586" t="s">
        <v>4</v>
      </c>
      <c r="F1586" t="s">
        <v>5</v>
      </c>
      <c r="G1586" s="2" t="s">
        <v>334</v>
      </c>
      <c r="H1586" s="2" t="s">
        <v>334</v>
      </c>
      <c r="I1586" s="2" t="s">
        <v>334</v>
      </c>
      <c r="J1586" s="2" t="s">
        <v>334</v>
      </c>
      <c r="K1586" s="2" t="s">
        <v>334</v>
      </c>
      <c r="L1586" s="2" t="s">
        <v>334</v>
      </c>
      <c r="M1586" s="2" t="s">
        <v>334</v>
      </c>
      <c r="N1586" s="2" t="s">
        <v>334</v>
      </c>
    </row>
    <row r="1587" spans="1:14" x14ac:dyDescent="0.25">
      <c r="A1587" t="s">
        <v>163</v>
      </c>
      <c r="B1587" t="s">
        <v>164</v>
      </c>
      <c r="C1587" t="s">
        <v>67</v>
      </c>
      <c r="D1587" t="s">
        <v>68</v>
      </c>
      <c r="E1587" t="s">
        <v>4</v>
      </c>
      <c r="F1587" t="s">
        <v>5</v>
      </c>
      <c r="G1587" s="2">
        <v>39</v>
      </c>
      <c r="H1587" s="2">
        <v>12298026</v>
      </c>
      <c r="I1587" s="2">
        <v>6756977</v>
      </c>
      <c r="J1587" s="2">
        <v>5548098</v>
      </c>
      <c r="K1587" s="2">
        <v>218787</v>
      </c>
      <c r="L1587" s="2">
        <v>3426150</v>
      </c>
      <c r="M1587" s="2">
        <v>29595</v>
      </c>
      <c r="N1587" s="2">
        <v>2092353</v>
      </c>
    </row>
    <row r="1588" spans="1:14" x14ac:dyDescent="0.25">
      <c r="A1588" t="s">
        <v>163</v>
      </c>
      <c r="B1588" t="s">
        <v>164</v>
      </c>
      <c r="C1588" t="s">
        <v>69</v>
      </c>
      <c r="D1588" t="s">
        <v>70</v>
      </c>
      <c r="E1588" t="s">
        <v>4</v>
      </c>
      <c r="F1588" t="s">
        <v>5</v>
      </c>
      <c r="G1588" s="2" t="s">
        <v>334</v>
      </c>
      <c r="H1588" s="2" t="s">
        <v>334</v>
      </c>
      <c r="I1588" s="2" t="s">
        <v>334</v>
      </c>
      <c r="J1588" s="2" t="s">
        <v>334</v>
      </c>
      <c r="K1588" s="2" t="s">
        <v>334</v>
      </c>
      <c r="L1588" s="2" t="s">
        <v>334</v>
      </c>
      <c r="M1588" s="2" t="s">
        <v>334</v>
      </c>
      <c r="N1588" s="2" t="s">
        <v>334</v>
      </c>
    </row>
    <row r="1589" spans="1:14" x14ac:dyDescent="0.25">
      <c r="A1589" t="s">
        <v>163</v>
      </c>
      <c r="B1589" t="s">
        <v>164</v>
      </c>
      <c r="C1589" t="s">
        <v>71</v>
      </c>
      <c r="D1589" t="s">
        <v>72</v>
      </c>
      <c r="E1589" t="s">
        <v>4</v>
      </c>
      <c r="F1589" t="s">
        <v>5</v>
      </c>
      <c r="G1589" s="2">
        <v>113</v>
      </c>
      <c r="H1589" s="2">
        <v>10519335</v>
      </c>
      <c r="I1589" s="2">
        <v>6155667</v>
      </c>
      <c r="J1589" s="2">
        <v>4467420</v>
      </c>
      <c r="K1589" s="2">
        <v>413229</v>
      </c>
      <c r="L1589" s="2">
        <v>3339560</v>
      </c>
      <c r="M1589" s="2">
        <v>86951</v>
      </c>
      <c r="N1589" s="2">
        <v>1040909</v>
      </c>
    </row>
    <row r="1590" spans="1:14" x14ac:dyDescent="0.25">
      <c r="A1590" t="s">
        <v>163</v>
      </c>
      <c r="B1590" t="s">
        <v>164</v>
      </c>
      <c r="C1590" t="s">
        <v>73</v>
      </c>
      <c r="D1590" t="s">
        <v>74</v>
      </c>
      <c r="E1590" t="s">
        <v>4</v>
      </c>
      <c r="F1590" t="s">
        <v>5</v>
      </c>
      <c r="G1590" s="2">
        <v>78</v>
      </c>
      <c r="H1590" s="2">
        <v>2765453</v>
      </c>
      <c r="I1590" s="2">
        <v>504348</v>
      </c>
      <c r="J1590" s="2">
        <v>2266139</v>
      </c>
      <c r="K1590" s="2">
        <v>139119</v>
      </c>
      <c r="L1590" s="2">
        <v>1745798</v>
      </c>
      <c r="M1590" s="2">
        <v>7232</v>
      </c>
      <c r="N1590" s="2">
        <v>513109</v>
      </c>
    </row>
    <row r="1591" spans="1:14" x14ac:dyDescent="0.25">
      <c r="A1591" t="s">
        <v>163</v>
      </c>
      <c r="B1591" t="s">
        <v>164</v>
      </c>
      <c r="C1591" t="s">
        <v>75</v>
      </c>
      <c r="D1591" t="s">
        <v>76</v>
      </c>
      <c r="E1591" t="s">
        <v>4</v>
      </c>
      <c r="F1591" t="s">
        <v>5</v>
      </c>
      <c r="G1591" s="2">
        <v>16</v>
      </c>
      <c r="H1591" s="2">
        <v>506688</v>
      </c>
      <c r="I1591" s="2">
        <v>132057</v>
      </c>
      <c r="J1591" s="2">
        <v>374632</v>
      </c>
      <c r="K1591" s="2">
        <v>46562</v>
      </c>
      <c r="L1591" s="2">
        <v>278369</v>
      </c>
      <c r="M1591" s="2">
        <v>3993</v>
      </c>
      <c r="N1591" s="2">
        <v>92270</v>
      </c>
    </row>
    <row r="1592" spans="1:14" x14ac:dyDescent="0.25">
      <c r="A1592" t="s">
        <v>163</v>
      </c>
      <c r="B1592" t="s">
        <v>164</v>
      </c>
      <c r="C1592" t="s">
        <v>77</v>
      </c>
      <c r="D1592" t="s">
        <v>78</v>
      </c>
      <c r="E1592" t="s">
        <v>4</v>
      </c>
      <c r="F1592" t="s">
        <v>5</v>
      </c>
      <c r="G1592" s="2">
        <v>162</v>
      </c>
      <c r="H1592" s="2">
        <v>31825791</v>
      </c>
      <c r="I1592" s="2">
        <v>18670023</v>
      </c>
      <c r="J1592" s="2">
        <v>13204603</v>
      </c>
      <c r="K1592" s="2">
        <v>1937555</v>
      </c>
      <c r="L1592" s="2">
        <v>10138390</v>
      </c>
      <c r="M1592" s="2">
        <v>50275</v>
      </c>
      <c r="N1592" s="2">
        <v>3015938</v>
      </c>
    </row>
    <row r="1593" spans="1:14" x14ac:dyDescent="0.25">
      <c r="A1593" t="s">
        <v>163</v>
      </c>
      <c r="B1593" t="s">
        <v>164</v>
      </c>
      <c r="C1593" t="s">
        <v>79</v>
      </c>
      <c r="D1593" t="s">
        <v>80</v>
      </c>
      <c r="E1593" t="s">
        <v>4</v>
      </c>
      <c r="F1593" t="s">
        <v>5</v>
      </c>
      <c r="G1593" s="2">
        <v>80</v>
      </c>
      <c r="H1593" s="2">
        <v>5363842</v>
      </c>
      <c r="I1593" s="2">
        <v>1825516</v>
      </c>
      <c r="J1593" s="2">
        <v>3540797</v>
      </c>
      <c r="K1593" s="2">
        <v>429938</v>
      </c>
      <c r="L1593" s="2">
        <v>2724079</v>
      </c>
      <c r="M1593" s="2">
        <v>18499</v>
      </c>
      <c r="N1593" s="2">
        <v>798219</v>
      </c>
    </row>
    <row r="1594" spans="1:14" x14ac:dyDescent="0.25">
      <c r="A1594" t="s">
        <v>163</v>
      </c>
      <c r="B1594" t="s">
        <v>164</v>
      </c>
      <c r="C1594" t="s">
        <v>81</v>
      </c>
      <c r="D1594" t="s">
        <v>82</v>
      </c>
      <c r="E1594" t="s">
        <v>4</v>
      </c>
      <c r="F1594" t="s">
        <v>5</v>
      </c>
      <c r="G1594" s="2" t="s">
        <v>334</v>
      </c>
      <c r="H1594" s="2" t="s">
        <v>334</v>
      </c>
      <c r="I1594" s="2" t="s">
        <v>334</v>
      </c>
      <c r="J1594" s="2" t="s">
        <v>334</v>
      </c>
      <c r="K1594" s="2" t="s">
        <v>334</v>
      </c>
      <c r="L1594" s="2" t="s">
        <v>334</v>
      </c>
      <c r="M1594" s="2" t="s">
        <v>334</v>
      </c>
      <c r="N1594" s="2" t="s">
        <v>334</v>
      </c>
    </row>
    <row r="1595" spans="1:14" x14ac:dyDescent="0.25">
      <c r="A1595" t="s">
        <v>163</v>
      </c>
      <c r="B1595" t="s">
        <v>164</v>
      </c>
      <c r="C1595" t="s">
        <v>83</v>
      </c>
      <c r="D1595" t="s">
        <v>84</v>
      </c>
      <c r="E1595" t="s">
        <v>4</v>
      </c>
      <c r="F1595" t="s">
        <v>5</v>
      </c>
      <c r="G1595" s="2">
        <v>173</v>
      </c>
      <c r="H1595" s="2">
        <v>53097116</v>
      </c>
      <c r="I1595" s="2">
        <v>37166755</v>
      </c>
      <c r="J1595" s="2">
        <v>16109465</v>
      </c>
      <c r="K1595" s="2">
        <v>1884565</v>
      </c>
      <c r="L1595" s="2">
        <v>12473838</v>
      </c>
      <c r="M1595" s="2">
        <v>58987</v>
      </c>
      <c r="N1595" s="2">
        <v>3576640</v>
      </c>
    </row>
    <row r="1596" spans="1:14" x14ac:dyDescent="0.25">
      <c r="A1596" t="s">
        <v>163</v>
      </c>
      <c r="B1596" t="s">
        <v>164</v>
      </c>
      <c r="C1596" t="s">
        <v>85</v>
      </c>
      <c r="D1596" t="s">
        <v>86</v>
      </c>
      <c r="E1596" t="s">
        <v>4</v>
      </c>
      <c r="F1596" t="s">
        <v>5</v>
      </c>
      <c r="G1596" s="2" t="s">
        <v>334</v>
      </c>
      <c r="H1596" s="2" t="s">
        <v>334</v>
      </c>
      <c r="I1596" s="2" t="s">
        <v>334</v>
      </c>
      <c r="J1596" s="2" t="s">
        <v>334</v>
      </c>
      <c r="K1596" s="2" t="s">
        <v>334</v>
      </c>
      <c r="L1596" s="2" t="s">
        <v>334</v>
      </c>
      <c r="M1596" s="2" t="s">
        <v>334</v>
      </c>
      <c r="N1596" s="2" t="s">
        <v>334</v>
      </c>
    </row>
    <row r="1597" spans="1:14" x14ac:dyDescent="0.25">
      <c r="A1597" t="s">
        <v>163</v>
      </c>
      <c r="B1597" t="s">
        <v>164</v>
      </c>
      <c r="C1597" t="s">
        <v>87</v>
      </c>
      <c r="D1597" t="s">
        <v>88</v>
      </c>
      <c r="E1597" t="s">
        <v>4</v>
      </c>
      <c r="F1597" t="s">
        <v>5</v>
      </c>
      <c r="G1597" s="2">
        <v>32</v>
      </c>
      <c r="H1597" s="2">
        <v>3431701</v>
      </c>
      <c r="I1597" s="2">
        <v>1530353</v>
      </c>
      <c r="J1597" s="2">
        <v>1999492</v>
      </c>
      <c r="K1597" s="2">
        <v>266434</v>
      </c>
      <c r="L1597" s="2">
        <v>1447101</v>
      </c>
      <c r="M1597" s="2">
        <v>4077</v>
      </c>
      <c r="N1597" s="2">
        <v>548314</v>
      </c>
    </row>
    <row r="1598" spans="1:14" x14ac:dyDescent="0.25">
      <c r="A1598" t="s">
        <v>163</v>
      </c>
      <c r="B1598" t="s">
        <v>164</v>
      </c>
      <c r="C1598" t="s">
        <v>89</v>
      </c>
      <c r="D1598" t="s">
        <v>90</v>
      </c>
      <c r="E1598" t="s">
        <v>4</v>
      </c>
      <c r="F1598" t="s">
        <v>5</v>
      </c>
      <c r="G1598" s="2">
        <v>21</v>
      </c>
      <c r="H1598" s="2">
        <v>4493073</v>
      </c>
      <c r="I1598" s="2">
        <v>2329359</v>
      </c>
      <c r="J1598" s="2">
        <v>2182316</v>
      </c>
      <c r="K1598" s="2">
        <v>873460</v>
      </c>
      <c r="L1598" s="2">
        <v>1988709</v>
      </c>
      <c r="M1598" s="2">
        <v>9640</v>
      </c>
      <c r="N1598" s="2">
        <v>183967</v>
      </c>
    </row>
    <row r="1599" spans="1:14" x14ac:dyDescent="0.25">
      <c r="A1599" t="s">
        <v>163</v>
      </c>
      <c r="B1599" t="s">
        <v>164</v>
      </c>
      <c r="C1599" t="s">
        <v>91</v>
      </c>
      <c r="D1599" t="s">
        <v>92</v>
      </c>
      <c r="E1599" t="s">
        <v>4</v>
      </c>
      <c r="F1599" t="s">
        <v>5</v>
      </c>
      <c r="G1599" s="2">
        <v>69</v>
      </c>
      <c r="H1599" s="2">
        <v>6903017</v>
      </c>
      <c r="I1599" s="2">
        <v>1246876</v>
      </c>
      <c r="J1599" s="2">
        <v>5657169</v>
      </c>
      <c r="K1599" s="2">
        <v>421100</v>
      </c>
      <c r="L1599" s="2">
        <v>3945224</v>
      </c>
      <c r="M1599" s="2">
        <v>20232</v>
      </c>
      <c r="N1599" s="2">
        <v>1691713</v>
      </c>
    </row>
    <row r="1600" spans="1:14" x14ac:dyDescent="0.25">
      <c r="A1600" t="s">
        <v>163</v>
      </c>
      <c r="B1600" t="s">
        <v>164</v>
      </c>
      <c r="C1600" t="s">
        <v>93</v>
      </c>
      <c r="D1600" t="s">
        <v>94</v>
      </c>
      <c r="E1600" t="s">
        <v>4</v>
      </c>
      <c r="F1600" t="s">
        <v>5</v>
      </c>
      <c r="G1600" s="2">
        <v>443</v>
      </c>
      <c r="H1600" s="2">
        <v>52624542</v>
      </c>
      <c r="I1600" s="2">
        <v>22436091</v>
      </c>
      <c r="J1600" s="2">
        <v>30247838</v>
      </c>
      <c r="K1600" s="2">
        <v>2034884</v>
      </c>
      <c r="L1600" s="2">
        <v>24169614</v>
      </c>
      <c r="M1600" s="2">
        <v>92863</v>
      </c>
      <c r="N1600" s="2">
        <v>5985364</v>
      </c>
    </row>
    <row r="1601" spans="1:14" x14ac:dyDescent="0.25">
      <c r="A1601" t="s">
        <v>163</v>
      </c>
      <c r="B1601" t="s">
        <v>164</v>
      </c>
      <c r="C1601" t="s">
        <v>95</v>
      </c>
      <c r="D1601" t="s">
        <v>96</v>
      </c>
      <c r="E1601" t="s">
        <v>4</v>
      </c>
      <c r="F1601" t="s">
        <v>5</v>
      </c>
      <c r="G1601" s="2" t="s">
        <v>334</v>
      </c>
      <c r="H1601" s="2" t="s">
        <v>334</v>
      </c>
      <c r="I1601" s="2" t="s">
        <v>334</v>
      </c>
      <c r="J1601" s="2" t="s">
        <v>334</v>
      </c>
      <c r="K1601" s="2" t="s">
        <v>334</v>
      </c>
      <c r="L1601" s="2" t="s">
        <v>334</v>
      </c>
      <c r="M1601" s="2" t="s">
        <v>334</v>
      </c>
      <c r="N1601" s="2" t="s">
        <v>334</v>
      </c>
    </row>
    <row r="1602" spans="1:14" x14ac:dyDescent="0.25">
      <c r="A1602" t="s">
        <v>163</v>
      </c>
      <c r="B1602" t="s">
        <v>164</v>
      </c>
      <c r="C1602" t="s">
        <v>97</v>
      </c>
      <c r="D1602" t="s">
        <v>98</v>
      </c>
      <c r="E1602" t="s">
        <v>4</v>
      </c>
      <c r="F1602" t="s">
        <v>5</v>
      </c>
      <c r="G1602" s="2">
        <v>17</v>
      </c>
      <c r="H1602" s="2">
        <v>690671</v>
      </c>
      <c r="I1602" s="2">
        <v>173933</v>
      </c>
      <c r="J1602" s="2">
        <v>516738</v>
      </c>
      <c r="K1602" s="2">
        <v>62726</v>
      </c>
      <c r="L1602" s="2">
        <v>342586</v>
      </c>
      <c r="M1602" s="2">
        <v>13086</v>
      </c>
      <c r="N1602" s="2">
        <v>161066</v>
      </c>
    </row>
    <row r="1603" spans="1:14" x14ac:dyDescent="0.25">
      <c r="A1603" t="s">
        <v>163</v>
      </c>
      <c r="B1603" t="s">
        <v>164</v>
      </c>
      <c r="C1603" t="s">
        <v>99</v>
      </c>
      <c r="D1603" t="s">
        <v>100</v>
      </c>
      <c r="E1603" t="s">
        <v>4</v>
      </c>
      <c r="F1603" t="s">
        <v>5</v>
      </c>
      <c r="G1603" s="2">
        <v>28</v>
      </c>
      <c r="H1603" s="2">
        <v>1594764</v>
      </c>
      <c r="I1603" s="2">
        <v>624261</v>
      </c>
      <c r="J1603" s="2">
        <v>988916</v>
      </c>
      <c r="K1603" s="2">
        <v>67757</v>
      </c>
      <c r="L1603" s="2">
        <v>1043435</v>
      </c>
      <c r="M1603" s="2">
        <v>7244</v>
      </c>
      <c r="N1603" s="2">
        <v>-61763</v>
      </c>
    </row>
    <row r="1604" spans="1:14" x14ac:dyDescent="0.25">
      <c r="A1604" t="s">
        <v>163</v>
      </c>
      <c r="B1604" t="s">
        <v>164</v>
      </c>
      <c r="C1604" t="s">
        <v>101</v>
      </c>
      <c r="D1604" t="s">
        <v>102</v>
      </c>
      <c r="E1604" t="s">
        <v>4</v>
      </c>
      <c r="F1604" t="s">
        <v>5</v>
      </c>
      <c r="G1604" s="2">
        <v>66</v>
      </c>
      <c r="H1604" s="2">
        <v>3762787</v>
      </c>
      <c r="I1604" s="2">
        <v>998694</v>
      </c>
      <c r="J1604" s="2">
        <v>2769634</v>
      </c>
      <c r="K1604" s="2">
        <v>130737</v>
      </c>
      <c r="L1604" s="2">
        <v>2123123</v>
      </c>
      <c r="M1604" s="2">
        <v>56977</v>
      </c>
      <c r="N1604" s="2">
        <v>589534</v>
      </c>
    </row>
    <row r="1605" spans="1:14" x14ac:dyDescent="0.25">
      <c r="A1605" t="s">
        <v>163</v>
      </c>
      <c r="B1605" t="s">
        <v>164</v>
      </c>
      <c r="C1605" t="s">
        <v>103</v>
      </c>
      <c r="D1605" t="s">
        <v>104</v>
      </c>
      <c r="E1605" t="s">
        <v>4</v>
      </c>
      <c r="F1605" t="s">
        <v>5</v>
      </c>
      <c r="G1605" s="2">
        <v>14</v>
      </c>
      <c r="H1605" s="2">
        <v>4490367</v>
      </c>
      <c r="I1605" s="2">
        <v>1469082</v>
      </c>
      <c r="J1605" s="2">
        <v>3021388</v>
      </c>
      <c r="K1605" s="2">
        <v>85238</v>
      </c>
      <c r="L1605" s="2">
        <v>2174451</v>
      </c>
      <c r="M1605" s="2">
        <v>3197</v>
      </c>
      <c r="N1605" s="2">
        <v>843740</v>
      </c>
    </row>
    <row r="1606" spans="1:14" x14ac:dyDescent="0.25">
      <c r="A1606" t="s">
        <v>163</v>
      </c>
      <c r="B1606" t="s">
        <v>164</v>
      </c>
      <c r="C1606" t="s">
        <v>105</v>
      </c>
      <c r="D1606" t="s">
        <v>106</v>
      </c>
      <c r="E1606" t="s">
        <v>4</v>
      </c>
      <c r="F1606" t="s">
        <v>5</v>
      </c>
      <c r="G1606" s="2" t="s">
        <v>334</v>
      </c>
      <c r="H1606" s="2" t="s">
        <v>334</v>
      </c>
      <c r="I1606" s="2" t="s">
        <v>334</v>
      </c>
      <c r="J1606" s="2" t="s">
        <v>334</v>
      </c>
      <c r="K1606" s="2" t="s">
        <v>334</v>
      </c>
      <c r="L1606" s="2" t="s">
        <v>334</v>
      </c>
      <c r="M1606" s="2" t="s">
        <v>334</v>
      </c>
      <c r="N1606" s="2" t="s">
        <v>334</v>
      </c>
    </row>
    <row r="1607" spans="1:14" x14ac:dyDescent="0.25">
      <c r="A1607" t="s">
        <v>163</v>
      </c>
      <c r="B1607" t="s">
        <v>164</v>
      </c>
      <c r="C1607" t="s">
        <v>107</v>
      </c>
      <c r="D1607" t="s">
        <v>108</v>
      </c>
      <c r="E1607" t="s">
        <v>4</v>
      </c>
      <c r="F1607" t="s">
        <v>5</v>
      </c>
      <c r="G1607" s="2">
        <v>11</v>
      </c>
      <c r="H1607" s="2">
        <v>415612</v>
      </c>
      <c r="I1607" s="2">
        <v>34001</v>
      </c>
      <c r="J1607" s="2">
        <v>381611</v>
      </c>
      <c r="K1607" s="2">
        <v>13402</v>
      </c>
      <c r="L1607" s="2">
        <v>217220</v>
      </c>
      <c r="M1607" s="2">
        <v>5873</v>
      </c>
      <c r="N1607" s="2">
        <v>158518</v>
      </c>
    </row>
    <row r="1608" spans="1:14" x14ac:dyDescent="0.25">
      <c r="A1608" s="1" t="s">
        <v>165</v>
      </c>
      <c r="B1608" s="1" t="s">
        <v>166</v>
      </c>
      <c r="C1608" s="1" t="s">
        <v>42</v>
      </c>
      <c r="D1608" s="1" t="s">
        <v>43</v>
      </c>
      <c r="E1608" s="1" t="s">
        <v>4</v>
      </c>
      <c r="F1608" s="1" t="s">
        <v>5</v>
      </c>
      <c r="G1608" s="6">
        <v>31296</v>
      </c>
      <c r="H1608" s="6">
        <v>3753530756</v>
      </c>
      <c r="I1608" s="6">
        <v>1729252446</v>
      </c>
      <c r="J1608" s="6">
        <v>2058497858</v>
      </c>
      <c r="K1608" s="6">
        <v>206354049</v>
      </c>
      <c r="L1608" s="6">
        <v>1611653063</v>
      </c>
      <c r="M1608" s="6">
        <v>13384312</v>
      </c>
      <c r="N1608" s="6">
        <v>433460477</v>
      </c>
    </row>
    <row r="1609" spans="1:14" x14ac:dyDescent="0.25">
      <c r="A1609" t="s">
        <v>165</v>
      </c>
      <c r="B1609" t="s">
        <v>166</v>
      </c>
      <c r="C1609" t="s">
        <v>45</v>
      </c>
      <c r="D1609" t="s">
        <v>46</v>
      </c>
      <c r="E1609" t="s">
        <v>4</v>
      </c>
      <c r="F1609" t="s">
        <v>5</v>
      </c>
      <c r="G1609" s="2">
        <v>439</v>
      </c>
      <c r="H1609" s="2">
        <v>47072993</v>
      </c>
      <c r="I1609" s="2">
        <v>19132832</v>
      </c>
      <c r="J1609" s="2">
        <v>28092839</v>
      </c>
      <c r="K1609" s="2">
        <v>2968309</v>
      </c>
      <c r="L1609" s="2">
        <v>24537469</v>
      </c>
      <c r="M1609" s="2">
        <v>54627</v>
      </c>
      <c r="N1609" s="2">
        <v>3500743</v>
      </c>
    </row>
    <row r="1610" spans="1:14" x14ac:dyDescent="0.25">
      <c r="A1610" t="s">
        <v>165</v>
      </c>
      <c r="B1610" t="s">
        <v>166</v>
      </c>
      <c r="C1610" t="s">
        <v>47</v>
      </c>
      <c r="D1610" t="s">
        <v>48</v>
      </c>
      <c r="E1610" t="s">
        <v>4</v>
      </c>
      <c r="F1610" t="s">
        <v>5</v>
      </c>
      <c r="G1610" s="2">
        <v>122</v>
      </c>
      <c r="H1610" s="2">
        <v>8762490</v>
      </c>
      <c r="I1610" s="2">
        <v>3616502</v>
      </c>
      <c r="J1610" s="2">
        <v>5280267</v>
      </c>
      <c r="K1610" s="2">
        <v>639692</v>
      </c>
      <c r="L1610" s="2">
        <v>4035324</v>
      </c>
      <c r="M1610" s="2">
        <v>58693</v>
      </c>
      <c r="N1610" s="2">
        <v>1186250</v>
      </c>
    </row>
    <row r="1611" spans="1:14" x14ac:dyDescent="0.25">
      <c r="A1611" t="s">
        <v>165</v>
      </c>
      <c r="B1611" t="s">
        <v>166</v>
      </c>
      <c r="C1611" t="s">
        <v>49</v>
      </c>
      <c r="D1611" t="s">
        <v>50</v>
      </c>
      <c r="E1611" t="s">
        <v>4</v>
      </c>
      <c r="F1611" t="s">
        <v>5</v>
      </c>
      <c r="G1611" s="2">
        <v>841</v>
      </c>
      <c r="H1611" s="2">
        <v>71430258</v>
      </c>
      <c r="I1611" s="2">
        <v>34859009</v>
      </c>
      <c r="J1611" s="2">
        <v>38130899</v>
      </c>
      <c r="K1611" s="2">
        <v>4551850</v>
      </c>
      <c r="L1611" s="2">
        <v>30845998</v>
      </c>
      <c r="M1611" s="2">
        <v>511114</v>
      </c>
      <c r="N1611" s="2">
        <v>6773787</v>
      </c>
    </row>
    <row r="1612" spans="1:14" x14ac:dyDescent="0.25">
      <c r="A1612" t="s">
        <v>165</v>
      </c>
      <c r="B1612" t="s">
        <v>166</v>
      </c>
      <c r="C1612" t="s">
        <v>51</v>
      </c>
      <c r="D1612" t="s">
        <v>52</v>
      </c>
      <c r="E1612" t="s">
        <v>4</v>
      </c>
      <c r="F1612" t="s">
        <v>5</v>
      </c>
      <c r="G1612" s="2">
        <v>278</v>
      </c>
      <c r="H1612" s="2">
        <v>32074290</v>
      </c>
      <c r="I1612" s="2">
        <v>14641917</v>
      </c>
      <c r="J1612" s="2">
        <v>18131685</v>
      </c>
      <c r="K1612" s="2">
        <v>1501845</v>
      </c>
      <c r="L1612" s="2">
        <v>14269409</v>
      </c>
      <c r="M1612" s="2">
        <v>53940</v>
      </c>
      <c r="N1612" s="2">
        <v>3808336</v>
      </c>
    </row>
    <row r="1613" spans="1:14" x14ac:dyDescent="0.25">
      <c r="A1613" t="s">
        <v>165</v>
      </c>
      <c r="B1613" t="s">
        <v>166</v>
      </c>
      <c r="C1613" t="s">
        <v>0</v>
      </c>
      <c r="D1613" t="s">
        <v>1</v>
      </c>
      <c r="E1613" t="s">
        <v>4</v>
      </c>
      <c r="F1613" t="s">
        <v>5</v>
      </c>
      <c r="G1613" s="2">
        <v>3877</v>
      </c>
      <c r="H1613" s="2">
        <v>493619911</v>
      </c>
      <c r="I1613" s="2">
        <v>186058266</v>
      </c>
      <c r="J1613" s="2">
        <v>310431039</v>
      </c>
      <c r="K1613" s="2">
        <v>23306874</v>
      </c>
      <c r="L1613" s="2">
        <v>232356309</v>
      </c>
      <c r="M1613" s="2">
        <v>2517025</v>
      </c>
      <c r="N1613" s="2">
        <v>75557705</v>
      </c>
    </row>
    <row r="1614" spans="1:14" x14ac:dyDescent="0.25">
      <c r="A1614" t="s">
        <v>165</v>
      </c>
      <c r="B1614" t="s">
        <v>166</v>
      </c>
      <c r="C1614" t="s">
        <v>6</v>
      </c>
      <c r="D1614" t="s">
        <v>7</v>
      </c>
      <c r="E1614" t="s">
        <v>4</v>
      </c>
      <c r="F1614" t="s">
        <v>5</v>
      </c>
      <c r="G1614" s="2">
        <v>727</v>
      </c>
      <c r="H1614" s="2">
        <v>56296288</v>
      </c>
      <c r="I1614" s="2">
        <v>19974165</v>
      </c>
      <c r="J1614" s="2">
        <v>36451052</v>
      </c>
      <c r="K1614" s="2">
        <v>3249299</v>
      </c>
      <c r="L1614" s="2">
        <v>27540294</v>
      </c>
      <c r="M1614" s="2">
        <v>363905</v>
      </c>
      <c r="N1614" s="2">
        <v>8546853</v>
      </c>
    </row>
    <row r="1615" spans="1:14" x14ac:dyDescent="0.25">
      <c r="A1615" t="s">
        <v>165</v>
      </c>
      <c r="B1615" t="s">
        <v>166</v>
      </c>
      <c r="C1615" t="s">
        <v>8</v>
      </c>
      <c r="D1615" t="s">
        <v>9</v>
      </c>
      <c r="E1615" t="s">
        <v>4</v>
      </c>
      <c r="F1615" t="s">
        <v>5</v>
      </c>
      <c r="G1615" s="2">
        <v>402</v>
      </c>
      <c r="H1615" s="2">
        <v>86610296</v>
      </c>
      <c r="I1615" s="2">
        <v>36516758</v>
      </c>
      <c r="J1615" s="2">
        <v>50251539</v>
      </c>
      <c r="K1615" s="2">
        <v>5907892</v>
      </c>
      <c r="L1615" s="2">
        <v>38086244</v>
      </c>
      <c r="M1615" s="2">
        <v>296758</v>
      </c>
      <c r="N1615" s="2">
        <v>11868537</v>
      </c>
    </row>
    <row r="1616" spans="1:14" x14ac:dyDescent="0.25">
      <c r="A1616" t="s">
        <v>165</v>
      </c>
      <c r="B1616" t="s">
        <v>166</v>
      </c>
      <c r="C1616" t="s">
        <v>10</v>
      </c>
      <c r="D1616" t="s">
        <v>11</v>
      </c>
      <c r="E1616" t="s">
        <v>4</v>
      </c>
      <c r="F1616" t="s">
        <v>5</v>
      </c>
      <c r="G1616" s="2" t="s">
        <v>334</v>
      </c>
      <c r="H1616" s="2" t="s">
        <v>334</v>
      </c>
      <c r="I1616" s="2" t="s">
        <v>334</v>
      </c>
      <c r="J1616" s="2" t="s">
        <v>334</v>
      </c>
      <c r="K1616" s="2" t="s">
        <v>334</v>
      </c>
      <c r="L1616" s="2" t="s">
        <v>334</v>
      </c>
      <c r="M1616" s="2" t="s">
        <v>334</v>
      </c>
      <c r="N1616" s="2" t="s">
        <v>334</v>
      </c>
    </row>
    <row r="1617" spans="1:14" x14ac:dyDescent="0.25">
      <c r="A1617" t="s">
        <v>165</v>
      </c>
      <c r="B1617" t="s">
        <v>166</v>
      </c>
      <c r="C1617" t="s">
        <v>12</v>
      </c>
      <c r="D1617" t="s">
        <v>13</v>
      </c>
      <c r="E1617" t="s">
        <v>4</v>
      </c>
      <c r="F1617" t="s">
        <v>5</v>
      </c>
      <c r="G1617" s="2" t="s">
        <v>334</v>
      </c>
      <c r="H1617" s="2" t="s">
        <v>334</v>
      </c>
      <c r="I1617" s="2" t="s">
        <v>334</v>
      </c>
      <c r="J1617" s="2" t="s">
        <v>334</v>
      </c>
      <c r="K1617" s="2" t="s">
        <v>334</v>
      </c>
      <c r="L1617" s="2" t="s">
        <v>334</v>
      </c>
      <c r="M1617" s="2" t="s">
        <v>334</v>
      </c>
      <c r="N1617" s="2" t="s">
        <v>334</v>
      </c>
    </row>
    <row r="1618" spans="1:14" x14ac:dyDescent="0.25">
      <c r="A1618" t="s">
        <v>165</v>
      </c>
      <c r="B1618" t="s">
        <v>166</v>
      </c>
      <c r="C1618" t="s">
        <v>14</v>
      </c>
      <c r="D1618" t="s">
        <v>15</v>
      </c>
      <c r="E1618" t="s">
        <v>4</v>
      </c>
      <c r="F1618" t="s">
        <v>5</v>
      </c>
      <c r="G1618" s="2">
        <v>1142</v>
      </c>
      <c r="H1618" s="2">
        <v>80422139</v>
      </c>
      <c r="I1618" s="2">
        <v>36865798</v>
      </c>
      <c r="J1618" s="2">
        <v>43752097</v>
      </c>
      <c r="K1618" s="2">
        <v>2745103</v>
      </c>
      <c r="L1618" s="2">
        <v>35697166</v>
      </c>
      <c r="M1618" s="2">
        <v>292670</v>
      </c>
      <c r="N1618" s="2">
        <v>7762258</v>
      </c>
    </row>
    <row r="1619" spans="1:14" x14ac:dyDescent="0.25">
      <c r="A1619" t="s">
        <v>165</v>
      </c>
      <c r="B1619" t="s">
        <v>166</v>
      </c>
      <c r="C1619" t="s">
        <v>16</v>
      </c>
      <c r="D1619" t="s">
        <v>17</v>
      </c>
      <c r="E1619" t="s">
        <v>4</v>
      </c>
      <c r="F1619" t="s">
        <v>5</v>
      </c>
      <c r="G1619" s="2">
        <v>672</v>
      </c>
      <c r="H1619" s="2">
        <v>64895184</v>
      </c>
      <c r="I1619" s="2">
        <v>32368384</v>
      </c>
      <c r="J1619" s="2">
        <v>32707435</v>
      </c>
      <c r="K1619" s="2">
        <v>2965949</v>
      </c>
      <c r="L1619" s="2">
        <v>27502410</v>
      </c>
      <c r="M1619" s="2">
        <v>147724</v>
      </c>
      <c r="N1619" s="2">
        <v>5057297</v>
      </c>
    </row>
    <row r="1620" spans="1:14" x14ac:dyDescent="0.25">
      <c r="A1620" t="s">
        <v>165</v>
      </c>
      <c r="B1620" t="s">
        <v>166</v>
      </c>
      <c r="C1620" t="s">
        <v>18</v>
      </c>
      <c r="D1620" t="s">
        <v>19</v>
      </c>
      <c r="E1620" t="s">
        <v>4</v>
      </c>
      <c r="F1620" t="s">
        <v>5</v>
      </c>
      <c r="G1620" s="2">
        <v>72</v>
      </c>
      <c r="H1620" s="2">
        <v>4826984</v>
      </c>
      <c r="I1620" s="2">
        <v>2138013</v>
      </c>
      <c r="J1620" s="2">
        <v>2698169</v>
      </c>
      <c r="K1620" s="2">
        <v>158607</v>
      </c>
      <c r="L1620" s="2">
        <v>2221093</v>
      </c>
      <c r="M1620" s="2">
        <v>39460</v>
      </c>
      <c r="N1620" s="2">
        <v>437616</v>
      </c>
    </row>
    <row r="1621" spans="1:14" x14ac:dyDescent="0.25">
      <c r="A1621" t="s">
        <v>165</v>
      </c>
      <c r="B1621" t="s">
        <v>166</v>
      </c>
      <c r="C1621" t="s">
        <v>20</v>
      </c>
      <c r="D1621" t="s">
        <v>21</v>
      </c>
      <c r="E1621" t="s">
        <v>4</v>
      </c>
      <c r="F1621" t="s">
        <v>5</v>
      </c>
      <c r="G1621" s="2">
        <v>393</v>
      </c>
      <c r="H1621" s="2">
        <v>22035741</v>
      </c>
      <c r="I1621" s="2">
        <v>9129241</v>
      </c>
      <c r="J1621" s="2">
        <v>13758652</v>
      </c>
      <c r="K1621" s="2">
        <v>1490724</v>
      </c>
      <c r="L1621" s="2">
        <v>11116216</v>
      </c>
      <c r="M1621" s="2">
        <v>139435</v>
      </c>
      <c r="N1621" s="2">
        <v>2503001</v>
      </c>
    </row>
    <row r="1622" spans="1:14" x14ac:dyDescent="0.25">
      <c r="A1622" t="s">
        <v>165</v>
      </c>
      <c r="B1622" t="s">
        <v>166</v>
      </c>
      <c r="C1622" t="s">
        <v>22</v>
      </c>
      <c r="D1622" t="s">
        <v>23</v>
      </c>
      <c r="E1622" t="s">
        <v>4</v>
      </c>
      <c r="F1622" t="s">
        <v>5</v>
      </c>
      <c r="G1622" s="2">
        <v>752</v>
      </c>
      <c r="H1622" s="2">
        <v>98521160</v>
      </c>
      <c r="I1622" s="2">
        <v>49895655</v>
      </c>
      <c r="J1622" s="2">
        <v>49199185</v>
      </c>
      <c r="K1622" s="2">
        <v>4557178</v>
      </c>
      <c r="L1622" s="2">
        <v>37204363</v>
      </c>
      <c r="M1622" s="2">
        <v>231899</v>
      </c>
      <c r="N1622" s="2">
        <v>11762923</v>
      </c>
    </row>
    <row r="1623" spans="1:14" x14ac:dyDescent="0.25">
      <c r="A1623" t="s">
        <v>165</v>
      </c>
      <c r="B1623" t="s">
        <v>166</v>
      </c>
      <c r="C1623" t="s">
        <v>24</v>
      </c>
      <c r="D1623" t="s">
        <v>25</v>
      </c>
      <c r="E1623" t="s">
        <v>4</v>
      </c>
      <c r="F1623" t="s">
        <v>5</v>
      </c>
      <c r="G1623" s="2">
        <v>723</v>
      </c>
      <c r="H1623" s="2">
        <v>160834726</v>
      </c>
      <c r="I1623" s="2">
        <v>101170327</v>
      </c>
      <c r="J1623" s="2">
        <v>60069605</v>
      </c>
      <c r="K1623" s="2">
        <v>7480009</v>
      </c>
      <c r="L1623" s="2">
        <v>43536682</v>
      </c>
      <c r="M1623" s="2">
        <v>233068</v>
      </c>
      <c r="N1623" s="2">
        <v>16299852</v>
      </c>
    </row>
    <row r="1624" spans="1:14" x14ac:dyDescent="0.25">
      <c r="A1624" t="s">
        <v>165</v>
      </c>
      <c r="B1624" t="s">
        <v>166</v>
      </c>
      <c r="C1624" t="s">
        <v>26</v>
      </c>
      <c r="D1624" t="s">
        <v>27</v>
      </c>
      <c r="E1624" t="s">
        <v>4</v>
      </c>
      <c r="F1624" t="s">
        <v>5</v>
      </c>
      <c r="G1624" s="2">
        <v>371</v>
      </c>
      <c r="H1624" s="2">
        <v>35367472</v>
      </c>
      <c r="I1624" s="2">
        <v>15666198</v>
      </c>
      <c r="J1624" s="2">
        <v>20246704</v>
      </c>
      <c r="K1624" s="2">
        <v>2816137</v>
      </c>
      <c r="L1624" s="2">
        <v>16917079</v>
      </c>
      <c r="M1624" s="2">
        <v>139153</v>
      </c>
      <c r="N1624" s="2">
        <v>3190472</v>
      </c>
    </row>
    <row r="1625" spans="1:14" x14ac:dyDescent="0.25">
      <c r="A1625" t="s">
        <v>165</v>
      </c>
      <c r="B1625" t="s">
        <v>166</v>
      </c>
      <c r="C1625" t="s">
        <v>28</v>
      </c>
      <c r="D1625" t="s">
        <v>29</v>
      </c>
      <c r="E1625" t="s">
        <v>4</v>
      </c>
      <c r="F1625" t="s">
        <v>5</v>
      </c>
      <c r="G1625" s="2">
        <v>375</v>
      </c>
      <c r="H1625" s="2">
        <v>43580116</v>
      </c>
      <c r="I1625" s="2">
        <v>20986816</v>
      </c>
      <c r="J1625" s="2">
        <v>22994231</v>
      </c>
      <c r="K1625" s="2">
        <v>3303382</v>
      </c>
      <c r="L1625" s="2">
        <v>19538672</v>
      </c>
      <c r="M1625" s="2">
        <v>102907</v>
      </c>
      <c r="N1625" s="2">
        <v>3352651</v>
      </c>
    </row>
    <row r="1626" spans="1:14" x14ac:dyDescent="0.25">
      <c r="A1626" t="s">
        <v>165</v>
      </c>
      <c r="B1626" t="s">
        <v>166</v>
      </c>
      <c r="C1626" t="s">
        <v>30</v>
      </c>
      <c r="D1626" t="s">
        <v>31</v>
      </c>
      <c r="E1626" t="s">
        <v>4</v>
      </c>
      <c r="F1626" t="s">
        <v>5</v>
      </c>
      <c r="G1626" s="2">
        <v>342</v>
      </c>
      <c r="H1626" s="2">
        <v>36301017</v>
      </c>
      <c r="I1626" s="2">
        <v>18107449</v>
      </c>
      <c r="J1626" s="2">
        <v>18460512</v>
      </c>
      <c r="K1626" s="2">
        <v>2199097</v>
      </c>
      <c r="L1626" s="2">
        <v>14802844</v>
      </c>
      <c r="M1626" s="2">
        <v>71917</v>
      </c>
      <c r="N1626" s="2">
        <v>3585752</v>
      </c>
    </row>
    <row r="1627" spans="1:14" x14ac:dyDescent="0.25">
      <c r="A1627" t="s">
        <v>165</v>
      </c>
      <c r="B1627" t="s">
        <v>166</v>
      </c>
      <c r="C1627" t="s">
        <v>32</v>
      </c>
      <c r="D1627" t="s">
        <v>33</v>
      </c>
      <c r="E1627" t="s">
        <v>4</v>
      </c>
      <c r="F1627" t="s">
        <v>5</v>
      </c>
      <c r="G1627" s="2">
        <v>624</v>
      </c>
      <c r="H1627" s="2">
        <v>63605260</v>
      </c>
      <c r="I1627" s="2">
        <v>28740190</v>
      </c>
      <c r="J1627" s="2">
        <v>35413057</v>
      </c>
      <c r="K1627" s="2">
        <v>4872095</v>
      </c>
      <c r="L1627" s="2">
        <v>33878691</v>
      </c>
      <c r="M1627" s="2">
        <v>109599</v>
      </c>
      <c r="N1627" s="2">
        <v>1424768</v>
      </c>
    </row>
    <row r="1628" spans="1:14" x14ac:dyDescent="0.25">
      <c r="A1628" t="s">
        <v>165</v>
      </c>
      <c r="B1628" t="s">
        <v>166</v>
      </c>
      <c r="C1628" t="s">
        <v>34</v>
      </c>
      <c r="D1628" t="s">
        <v>35</v>
      </c>
      <c r="E1628" t="s">
        <v>4</v>
      </c>
      <c r="F1628" t="s">
        <v>5</v>
      </c>
      <c r="G1628" s="2">
        <v>202</v>
      </c>
      <c r="H1628" s="2">
        <v>12137770</v>
      </c>
      <c r="I1628" s="2">
        <v>4811219</v>
      </c>
      <c r="J1628" s="2">
        <v>7459188</v>
      </c>
      <c r="K1628" s="2">
        <v>697859</v>
      </c>
      <c r="L1628" s="2">
        <v>5191568</v>
      </c>
      <c r="M1628" s="2">
        <v>169626</v>
      </c>
      <c r="N1628" s="2">
        <v>2097994</v>
      </c>
    </row>
    <row r="1629" spans="1:14" x14ac:dyDescent="0.25">
      <c r="A1629" t="s">
        <v>165</v>
      </c>
      <c r="B1629" t="s">
        <v>166</v>
      </c>
      <c r="C1629" t="s">
        <v>36</v>
      </c>
      <c r="D1629" t="s">
        <v>37</v>
      </c>
      <c r="E1629" t="s">
        <v>4</v>
      </c>
      <c r="F1629" t="s">
        <v>5</v>
      </c>
      <c r="G1629" s="2">
        <v>276</v>
      </c>
      <c r="H1629" s="2">
        <v>35534244</v>
      </c>
      <c r="I1629" s="2">
        <v>13473012</v>
      </c>
      <c r="J1629" s="2">
        <v>22278826</v>
      </c>
      <c r="K1629" s="2">
        <v>884616</v>
      </c>
      <c r="L1629" s="2">
        <v>19202636</v>
      </c>
      <c r="M1629" s="2">
        <v>166040</v>
      </c>
      <c r="N1629" s="2">
        <v>2910150</v>
      </c>
    </row>
    <row r="1630" spans="1:14" x14ac:dyDescent="0.25">
      <c r="A1630" t="s">
        <v>165</v>
      </c>
      <c r="B1630" t="s">
        <v>166</v>
      </c>
      <c r="C1630" t="s">
        <v>38</v>
      </c>
      <c r="D1630" t="s">
        <v>39</v>
      </c>
      <c r="E1630" t="s">
        <v>4</v>
      </c>
      <c r="F1630" t="s">
        <v>5</v>
      </c>
      <c r="G1630" s="2">
        <v>513</v>
      </c>
      <c r="H1630" s="2">
        <v>61093091</v>
      </c>
      <c r="I1630" s="2">
        <v>23825551</v>
      </c>
      <c r="J1630" s="2">
        <v>37411471</v>
      </c>
      <c r="K1630" s="2">
        <v>3036628</v>
      </c>
      <c r="L1630" s="2">
        <v>25511655</v>
      </c>
      <c r="M1630" s="2">
        <v>426860</v>
      </c>
      <c r="N1630" s="2">
        <v>11472956</v>
      </c>
    </row>
    <row r="1631" spans="1:14" x14ac:dyDescent="0.25">
      <c r="A1631" t="s">
        <v>165</v>
      </c>
      <c r="B1631" t="s">
        <v>166</v>
      </c>
      <c r="C1631" t="s">
        <v>40</v>
      </c>
      <c r="D1631" t="s">
        <v>41</v>
      </c>
      <c r="E1631" t="s">
        <v>4</v>
      </c>
      <c r="F1631" t="s">
        <v>5</v>
      </c>
      <c r="G1631" s="2">
        <v>1294</v>
      </c>
      <c r="H1631" s="2">
        <v>150050539</v>
      </c>
      <c r="I1631" s="2">
        <v>72084986</v>
      </c>
      <c r="J1631" s="2">
        <v>79777594</v>
      </c>
      <c r="K1631" s="2">
        <v>8258914</v>
      </c>
      <c r="L1631" s="2">
        <v>59628877</v>
      </c>
      <c r="M1631" s="2">
        <v>395150</v>
      </c>
      <c r="N1631" s="2">
        <v>19753567</v>
      </c>
    </row>
    <row r="1632" spans="1:14" x14ac:dyDescent="0.25">
      <c r="A1632" t="s">
        <v>165</v>
      </c>
      <c r="B1632" t="s">
        <v>166</v>
      </c>
      <c r="C1632" t="s">
        <v>53</v>
      </c>
      <c r="D1632" t="s">
        <v>54</v>
      </c>
      <c r="E1632" t="s">
        <v>4</v>
      </c>
      <c r="F1632" t="s">
        <v>5</v>
      </c>
      <c r="G1632" s="2">
        <v>761</v>
      </c>
      <c r="H1632" s="2">
        <v>62647770</v>
      </c>
      <c r="I1632" s="2">
        <v>25446066</v>
      </c>
      <c r="J1632" s="2">
        <v>37426056</v>
      </c>
      <c r="K1632" s="2">
        <v>4913744</v>
      </c>
      <c r="L1632" s="2">
        <v>30174298</v>
      </c>
      <c r="M1632" s="2">
        <v>380615</v>
      </c>
      <c r="N1632" s="2">
        <v>6871140</v>
      </c>
    </row>
    <row r="1633" spans="1:14" x14ac:dyDescent="0.25">
      <c r="A1633" t="s">
        <v>165</v>
      </c>
      <c r="B1633" t="s">
        <v>166</v>
      </c>
      <c r="C1633" t="s">
        <v>55</v>
      </c>
      <c r="D1633" t="s">
        <v>56</v>
      </c>
      <c r="E1633" t="s">
        <v>4</v>
      </c>
      <c r="F1633" t="s">
        <v>5</v>
      </c>
      <c r="G1633" s="2">
        <v>238</v>
      </c>
      <c r="H1633" s="2">
        <v>24315485</v>
      </c>
      <c r="I1633" s="2">
        <v>10559298</v>
      </c>
      <c r="J1633" s="2">
        <v>13992445</v>
      </c>
      <c r="K1633" s="2">
        <v>2066697</v>
      </c>
      <c r="L1633" s="2">
        <v>12096370</v>
      </c>
      <c r="M1633" s="2">
        <v>25164</v>
      </c>
      <c r="N1633" s="2">
        <v>1870909</v>
      </c>
    </row>
    <row r="1634" spans="1:14" x14ac:dyDescent="0.25">
      <c r="A1634" t="s">
        <v>165</v>
      </c>
      <c r="B1634" t="s">
        <v>166</v>
      </c>
      <c r="C1634" t="s">
        <v>57</v>
      </c>
      <c r="D1634" t="s">
        <v>58</v>
      </c>
      <c r="E1634" t="s">
        <v>4</v>
      </c>
      <c r="F1634" t="s">
        <v>5</v>
      </c>
      <c r="G1634" s="2">
        <v>602</v>
      </c>
      <c r="H1634" s="2">
        <v>65689248</v>
      </c>
      <c r="I1634" s="2">
        <v>32720778</v>
      </c>
      <c r="J1634" s="2">
        <v>33373765</v>
      </c>
      <c r="K1634" s="2">
        <v>3421141</v>
      </c>
      <c r="L1634" s="2">
        <v>26167550</v>
      </c>
      <c r="M1634" s="2">
        <v>205113</v>
      </c>
      <c r="N1634" s="2">
        <v>7001106</v>
      </c>
    </row>
    <row r="1635" spans="1:14" x14ac:dyDescent="0.25">
      <c r="A1635" t="s">
        <v>165</v>
      </c>
      <c r="B1635" t="s">
        <v>166</v>
      </c>
      <c r="C1635" t="s">
        <v>59</v>
      </c>
      <c r="D1635" t="s">
        <v>60</v>
      </c>
      <c r="E1635" t="s">
        <v>4</v>
      </c>
      <c r="F1635" t="s">
        <v>5</v>
      </c>
      <c r="G1635" s="2">
        <v>273</v>
      </c>
      <c r="H1635" s="2">
        <v>16703666</v>
      </c>
      <c r="I1635" s="2">
        <v>6852120</v>
      </c>
      <c r="J1635" s="2">
        <v>9875219</v>
      </c>
      <c r="K1635" s="2">
        <v>1487656</v>
      </c>
      <c r="L1635" s="2">
        <v>7973848</v>
      </c>
      <c r="M1635" s="2">
        <v>130786</v>
      </c>
      <c r="N1635" s="2">
        <v>1770585</v>
      </c>
    </row>
    <row r="1636" spans="1:14" x14ac:dyDescent="0.25">
      <c r="A1636" t="s">
        <v>165</v>
      </c>
      <c r="B1636" t="s">
        <v>166</v>
      </c>
      <c r="C1636" t="s">
        <v>61</v>
      </c>
      <c r="D1636" t="s">
        <v>62</v>
      </c>
      <c r="E1636" t="s">
        <v>4</v>
      </c>
      <c r="F1636" t="s">
        <v>5</v>
      </c>
      <c r="G1636" s="2">
        <v>201</v>
      </c>
      <c r="H1636" s="2">
        <v>18179887</v>
      </c>
      <c r="I1636" s="2">
        <v>8261153</v>
      </c>
      <c r="J1636" s="2">
        <v>9998258</v>
      </c>
      <c r="K1636" s="2">
        <v>829832</v>
      </c>
      <c r="L1636" s="2">
        <v>7347261</v>
      </c>
      <c r="M1636" s="2">
        <v>38509</v>
      </c>
      <c r="N1636" s="2">
        <v>2612488</v>
      </c>
    </row>
    <row r="1637" spans="1:14" x14ac:dyDescent="0.25">
      <c r="A1637" t="s">
        <v>165</v>
      </c>
      <c r="B1637" t="s">
        <v>166</v>
      </c>
      <c r="C1637" t="s">
        <v>63</v>
      </c>
      <c r="D1637" t="s">
        <v>64</v>
      </c>
      <c r="E1637" t="s">
        <v>4</v>
      </c>
      <c r="F1637" t="s">
        <v>5</v>
      </c>
      <c r="G1637" s="2">
        <v>215</v>
      </c>
      <c r="H1637" s="2">
        <v>13375986</v>
      </c>
      <c r="I1637" s="2">
        <v>4173191</v>
      </c>
      <c r="J1637" s="2">
        <v>9569107</v>
      </c>
      <c r="K1637" s="2">
        <v>1131531</v>
      </c>
      <c r="L1637" s="2">
        <v>8525538</v>
      </c>
      <c r="M1637" s="2">
        <v>118298</v>
      </c>
      <c r="N1637" s="2">
        <v>925271</v>
      </c>
    </row>
    <row r="1638" spans="1:14" x14ac:dyDescent="0.25">
      <c r="A1638" t="s">
        <v>165</v>
      </c>
      <c r="B1638" t="s">
        <v>166</v>
      </c>
      <c r="C1638" t="s">
        <v>65</v>
      </c>
      <c r="D1638" t="s">
        <v>66</v>
      </c>
      <c r="E1638" t="s">
        <v>4</v>
      </c>
      <c r="F1638" t="s">
        <v>5</v>
      </c>
      <c r="G1638" s="2">
        <v>252</v>
      </c>
      <c r="H1638" s="2">
        <v>39114167</v>
      </c>
      <c r="I1638" s="2">
        <v>14006453</v>
      </c>
      <c r="J1638" s="2">
        <v>25297473</v>
      </c>
      <c r="K1638" s="2">
        <v>3425627</v>
      </c>
      <c r="L1638" s="2">
        <v>18375902</v>
      </c>
      <c r="M1638" s="2">
        <v>307208</v>
      </c>
      <c r="N1638" s="2">
        <v>6614363</v>
      </c>
    </row>
    <row r="1639" spans="1:14" x14ac:dyDescent="0.25">
      <c r="A1639" t="s">
        <v>165</v>
      </c>
      <c r="B1639" t="s">
        <v>166</v>
      </c>
      <c r="C1639" t="s">
        <v>67</v>
      </c>
      <c r="D1639" t="s">
        <v>68</v>
      </c>
      <c r="E1639" t="s">
        <v>4</v>
      </c>
      <c r="F1639" t="s">
        <v>5</v>
      </c>
      <c r="G1639" s="2">
        <v>352</v>
      </c>
      <c r="H1639" s="2">
        <v>61023588</v>
      </c>
      <c r="I1639" s="2">
        <v>32525476</v>
      </c>
      <c r="J1639" s="2">
        <v>29010239</v>
      </c>
      <c r="K1639" s="2">
        <v>2378496</v>
      </c>
      <c r="L1639" s="2">
        <v>22734474</v>
      </c>
      <c r="M1639" s="2">
        <v>151487</v>
      </c>
      <c r="N1639" s="2">
        <v>6124278</v>
      </c>
    </row>
    <row r="1640" spans="1:14" x14ac:dyDescent="0.25">
      <c r="A1640" t="s">
        <v>165</v>
      </c>
      <c r="B1640" t="s">
        <v>166</v>
      </c>
      <c r="C1640" t="s">
        <v>69</v>
      </c>
      <c r="D1640" t="s">
        <v>70</v>
      </c>
      <c r="E1640" t="s">
        <v>4</v>
      </c>
      <c r="F1640" t="s">
        <v>5</v>
      </c>
      <c r="G1640" s="2">
        <v>399</v>
      </c>
      <c r="H1640" s="2">
        <v>18816104</v>
      </c>
      <c r="I1640" s="2">
        <v>6190079</v>
      </c>
      <c r="J1640" s="2">
        <v>12719492</v>
      </c>
      <c r="K1640" s="2">
        <v>1511236</v>
      </c>
      <c r="L1640" s="2">
        <v>9997047</v>
      </c>
      <c r="M1640" s="2">
        <v>111920</v>
      </c>
      <c r="N1640" s="2">
        <v>2610525</v>
      </c>
    </row>
    <row r="1641" spans="1:14" x14ac:dyDescent="0.25">
      <c r="A1641" t="s">
        <v>165</v>
      </c>
      <c r="B1641" t="s">
        <v>166</v>
      </c>
      <c r="C1641" t="s">
        <v>71</v>
      </c>
      <c r="D1641" t="s">
        <v>72</v>
      </c>
      <c r="E1641" t="s">
        <v>4</v>
      </c>
      <c r="F1641" t="s">
        <v>5</v>
      </c>
      <c r="G1641" s="2">
        <v>894</v>
      </c>
      <c r="H1641" s="2">
        <v>115895630</v>
      </c>
      <c r="I1641" s="2">
        <v>62820310</v>
      </c>
      <c r="J1641" s="2">
        <v>54600008</v>
      </c>
      <c r="K1641" s="2">
        <v>5197219</v>
      </c>
      <c r="L1641" s="2">
        <v>37351585</v>
      </c>
      <c r="M1641" s="2">
        <v>475476</v>
      </c>
      <c r="N1641" s="2">
        <v>16772947</v>
      </c>
    </row>
    <row r="1642" spans="1:14" x14ac:dyDescent="0.25">
      <c r="A1642" t="s">
        <v>165</v>
      </c>
      <c r="B1642" t="s">
        <v>166</v>
      </c>
      <c r="C1642" t="s">
        <v>73</v>
      </c>
      <c r="D1642" t="s">
        <v>74</v>
      </c>
      <c r="E1642" t="s">
        <v>4</v>
      </c>
      <c r="F1642" t="s">
        <v>5</v>
      </c>
      <c r="G1642" s="2">
        <v>782</v>
      </c>
      <c r="H1642" s="2">
        <v>57346621</v>
      </c>
      <c r="I1642" s="2">
        <v>21160404</v>
      </c>
      <c r="J1642" s="2">
        <v>36667588</v>
      </c>
      <c r="K1642" s="2">
        <v>3974407</v>
      </c>
      <c r="L1642" s="2">
        <v>28991182</v>
      </c>
      <c r="M1642" s="2">
        <v>258488</v>
      </c>
      <c r="N1642" s="2">
        <v>7417918</v>
      </c>
    </row>
    <row r="1643" spans="1:14" x14ac:dyDescent="0.25">
      <c r="A1643" t="s">
        <v>165</v>
      </c>
      <c r="B1643" t="s">
        <v>166</v>
      </c>
      <c r="C1643" t="s">
        <v>75</v>
      </c>
      <c r="D1643" t="s">
        <v>76</v>
      </c>
      <c r="E1643" t="s">
        <v>4</v>
      </c>
      <c r="F1643" t="s">
        <v>5</v>
      </c>
      <c r="G1643" s="2">
        <v>86</v>
      </c>
      <c r="H1643" s="2">
        <v>7003396</v>
      </c>
      <c r="I1643" s="2">
        <v>2988053</v>
      </c>
      <c r="J1643" s="2">
        <v>4026087</v>
      </c>
      <c r="K1643" s="2">
        <v>618919</v>
      </c>
      <c r="L1643" s="2">
        <v>3244539</v>
      </c>
      <c r="M1643" s="2">
        <v>22376</v>
      </c>
      <c r="N1643" s="2">
        <v>759172</v>
      </c>
    </row>
    <row r="1644" spans="1:14" x14ac:dyDescent="0.25">
      <c r="A1644" t="s">
        <v>165</v>
      </c>
      <c r="B1644" t="s">
        <v>166</v>
      </c>
      <c r="C1644" t="s">
        <v>77</v>
      </c>
      <c r="D1644" t="s">
        <v>78</v>
      </c>
      <c r="E1644" t="s">
        <v>4</v>
      </c>
      <c r="F1644" t="s">
        <v>5</v>
      </c>
      <c r="G1644" s="2">
        <v>1447</v>
      </c>
      <c r="H1644" s="2">
        <v>273335959</v>
      </c>
      <c r="I1644" s="2">
        <v>158982975</v>
      </c>
      <c r="J1644" s="2">
        <v>117974590</v>
      </c>
      <c r="K1644" s="2">
        <v>11804405</v>
      </c>
      <c r="L1644" s="2">
        <v>87473983</v>
      </c>
      <c r="M1644" s="2">
        <v>378610</v>
      </c>
      <c r="N1644" s="2">
        <v>30121996</v>
      </c>
    </row>
    <row r="1645" spans="1:14" x14ac:dyDescent="0.25">
      <c r="A1645" t="s">
        <v>165</v>
      </c>
      <c r="B1645" t="s">
        <v>166</v>
      </c>
      <c r="C1645" t="s">
        <v>79</v>
      </c>
      <c r="D1645" t="s">
        <v>80</v>
      </c>
      <c r="E1645" t="s">
        <v>4</v>
      </c>
      <c r="F1645" t="s">
        <v>5</v>
      </c>
      <c r="G1645" s="2">
        <v>573</v>
      </c>
      <c r="H1645" s="2">
        <v>46283137</v>
      </c>
      <c r="I1645" s="2">
        <v>19057792</v>
      </c>
      <c r="J1645" s="2">
        <v>34769015</v>
      </c>
      <c r="K1645" s="2">
        <v>3882918</v>
      </c>
      <c r="L1645" s="2">
        <v>23918914</v>
      </c>
      <c r="M1645" s="2">
        <v>195207</v>
      </c>
      <c r="N1645" s="2">
        <v>10654892</v>
      </c>
    </row>
    <row r="1646" spans="1:14" x14ac:dyDescent="0.25">
      <c r="A1646" t="s">
        <v>165</v>
      </c>
      <c r="B1646" t="s">
        <v>166</v>
      </c>
      <c r="C1646" t="s">
        <v>81</v>
      </c>
      <c r="D1646" t="s">
        <v>82</v>
      </c>
      <c r="E1646" t="s">
        <v>4</v>
      </c>
      <c r="F1646" t="s">
        <v>5</v>
      </c>
      <c r="G1646" s="2">
        <v>740</v>
      </c>
      <c r="H1646" s="2">
        <v>55336169</v>
      </c>
      <c r="I1646" s="2">
        <v>23075056</v>
      </c>
      <c r="J1646" s="2">
        <v>32539754</v>
      </c>
      <c r="K1646" s="2">
        <v>3255037</v>
      </c>
      <c r="L1646" s="2">
        <v>25076851</v>
      </c>
      <c r="M1646" s="2">
        <v>602700</v>
      </c>
      <c r="N1646" s="2">
        <v>6860203</v>
      </c>
    </row>
    <row r="1647" spans="1:14" x14ac:dyDescent="0.25">
      <c r="A1647" t="s">
        <v>165</v>
      </c>
      <c r="B1647" t="s">
        <v>166</v>
      </c>
      <c r="C1647" t="s">
        <v>83</v>
      </c>
      <c r="D1647" t="s">
        <v>84</v>
      </c>
      <c r="E1647" t="s">
        <v>4</v>
      </c>
      <c r="F1647" t="s">
        <v>5</v>
      </c>
      <c r="G1647" s="2">
        <v>1289</v>
      </c>
      <c r="H1647" s="2">
        <v>268302107</v>
      </c>
      <c r="I1647" s="2">
        <v>142178963</v>
      </c>
      <c r="J1647" s="2">
        <v>128200276</v>
      </c>
      <c r="K1647" s="2">
        <v>14326768</v>
      </c>
      <c r="L1647" s="2">
        <v>99274674</v>
      </c>
      <c r="M1647" s="2">
        <v>516677</v>
      </c>
      <c r="N1647" s="2">
        <v>28408928</v>
      </c>
    </row>
    <row r="1648" spans="1:14" x14ac:dyDescent="0.25">
      <c r="A1648" t="s">
        <v>165</v>
      </c>
      <c r="B1648" t="s">
        <v>166</v>
      </c>
      <c r="C1648" t="s">
        <v>85</v>
      </c>
      <c r="D1648" t="s">
        <v>86</v>
      </c>
      <c r="E1648" t="s">
        <v>4</v>
      </c>
      <c r="F1648" t="s">
        <v>5</v>
      </c>
      <c r="G1648" s="2">
        <v>89</v>
      </c>
      <c r="H1648" s="2">
        <v>7017139</v>
      </c>
      <c r="I1648" s="2">
        <v>2719211</v>
      </c>
      <c r="J1648" s="2">
        <v>4555998</v>
      </c>
      <c r="K1648" s="2">
        <v>273162</v>
      </c>
      <c r="L1648" s="2">
        <v>3060759</v>
      </c>
      <c r="M1648" s="2">
        <v>59689</v>
      </c>
      <c r="N1648" s="2">
        <v>1435550</v>
      </c>
    </row>
    <row r="1649" spans="1:14" x14ac:dyDescent="0.25">
      <c r="A1649" t="s">
        <v>165</v>
      </c>
      <c r="B1649" t="s">
        <v>166</v>
      </c>
      <c r="C1649" t="s">
        <v>87</v>
      </c>
      <c r="D1649" t="s">
        <v>88</v>
      </c>
      <c r="E1649" t="s">
        <v>4</v>
      </c>
      <c r="F1649" t="s">
        <v>5</v>
      </c>
      <c r="G1649" s="2">
        <v>379</v>
      </c>
      <c r="H1649" s="2">
        <v>26720705</v>
      </c>
      <c r="I1649" s="2">
        <v>9181771</v>
      </c>
      <c r="J1649" s="2">
        <v>17808177</v>
      </c>
      <c r="K1649" s="2">
        <v>1226690</v>
      </c>
      <c r="L1649" s="2">
        <v>13877918</v>
      </c>
      <c r="M1649" s="2">
        <v>97959</v>
      </c>
      <c r="N1649" s="2">
        <v>3832300</v>
      </c>
    </row>
    <row r="1650" spans="1:14" x14ac:dyDescent="0.25">
      <c r="A1650" t="s">
        <v>165</v>
      </c>
      <c r="B1650" t="s">
        <v>166</v>
      </c>
      <c r="C1650" t="s">
        <v>89</v>
      </c>
      <c r="D1650" t="s">
        <v>90</v>
      </c>
      <c r="E1650" t="s">
        <v>4</v>
      </c>
      <c r="F1650" t="s">
        <v>5</v>
      </c>
      <c r="G1650" s="2">
        <v>118</v>
      </c>
      <c r="H1650" s="2">
        <v>8938257</v>
      </c>
      <c r="I1650" s="2">
        <v>3274422</v>
      </c>
      <c r="J1650" s="2">
        <v>5735411</v>
      </c>
      <c r="K1650" s="2">
        <v>694911</v>
      </c>
      <c r="L1650" s="2">
        <v>4265933</v>
      </c>
      <c r="M1650" s="2">
        <v>28310</v>
      </c>
      <c r="N1650" s="2">
        <v>1441169</v>
      </c>
    </row>
    <row r="1651" spans="1:14" x14ac:dyDescent="0.25">
      <c r="A1651" t="s">
        <v>165</v>
      </c>
      <c r="B1651" t="s">
        <v>166</v>
      </c>
      <c r="C1651" t="s">
        <v>91</v>
      </c>
      <c r="D1651" t="s">
        <v>92</v>
      </c>
      <c r="E1651" t="s">
        <v>4</v>
      </c>
      <c r="F1651" t="s">
        <v>5</v>
      </c>
      <c r="G1651" s="2">
        <v>609</v>
      </c>
      <c r="H1651" s="2">
        <v>153795301</v>
      </c>
      <c r="I1651" s="2">
        <v>72999149</v>
      </c>
      <c r="J1651" s="2">
        <v>81111088</v>
      </c>
      <c r="K1651" s="2">
        <v>7083863</v>
      </c>
      <c r="L1651" s="2">
        <v>61122840</v>
      </c>
      <c r="M1651" s="2">
        <v>218771</v>
      </c>
      <c r="N1651" s="2">
        <v>19769479</v>
      </c>
    </row>
    <row r="1652" spans="1:14" x14ac:dyDescent="0.25">
      <c r="A1652" t="s">
        <v>165</v>
      </c>
      <c r="B1652" t="s">
        <v>166</v>
      </c>
      <c r="C1652" t="s">
        <v>93</v>
      </c>
      <c r="D1652" t="s">
        <v>94</v>
      </c>
      <c r="E1652" t="s">
        <v>4</v>
      </c>
      <c r="F1652" t="s">
        <v>5</v>
      </c>
      <c r="G1652" s="2">
        <v>3782</v>
      </c>
      <c r="H1652" s="2">
        <v>459852518</v>
      </c>
      <c r="I1652" s="2">
        <v>190857042</v>
      </c>
      <c r="J1652" s="2">
        <v>271203961</v>
      </c>
      <c r="K1652" s="2">
        <v>27631480</v>
      </c>
      <c r="L1652" s="2">
        <v>229784242</v>
      </c>
      <c r="M1652" s="2">
        <v>980693</v>
      </c>
      <c r="N1652" s="2">
        <v>40439024</v>
      </c>
    </row>
    <row r="1653" spans="1:14" x14ac:dyDescent="0.25">
      <c r="A1653" t="s">
        <v>165</v>
      </c>
      <c r="B1653" t="s">
        <v>166</v>
      </c>
      <c r="C1653" t="s">
        <v>95</v>
      </c>
      <c r="D1653" t="s">
        <v>96</v>
      </c>
      <c r="E1653" t="s">
        <v>4</v>
      </c>
      <c r="F1653" t="s">
        <v>5</v>
      </c>
      <c r="G1653" s="2">
        <v>415</v>
      </c>
      <c r="H1653" s="2">
        <v>28153678</v>
      </c>
      <c r="I1653" s="2">
        <v>14802010</v>
      </c>
      <c r="J1653" s="2">
        <v>13363307</v>
      </c>
      <c r="K1653" s="2">
        <v>1616497</v>
      </c>
      <c r="L1653" s="2">
        <v>11457886</v>
      </c>
      <c r="M1653" s="2">
        <v>204325</v>
      </c>
      <c r="N1653" s="2">
        <v>1701096</v>
      </c>
    </row>
    <row r="1654" spans="1:14" x14ac:dyDescent="0.25">
      <c r="A1654" t="s">
        <v>165</v>
      </c>
      <c r="B1654" t="s">
        <v>166</v>
      </c>
      <c r="C1654" t="s">
        <v>97</v>
      </c>
      <c r="D1654" t="s">
        <v>98</v>
      </c>
      <c r="E1654" t="s">
        <v>4</v>
      </c>
      <c r="F1654" t="s">
        <v>5</v>
      </c>
      <c r="G1654" s="2">
        <v>98</v>
      </c>
      <c r="H1654" s="2">
        <v>6893485</v>
      </c>
      <c r="I1654" s="2">
        <v>1850299</v>
      </c>
      <c r="J1654" s="2">
        <v>5054739</v>
      </c>
      <c r="K1654" s="2">
        <v>426008</v>
      </c>
      <c r="L1654" s="2">
        <v>3883972</v>
      </c>
      <c r="M1654" s="2">
        <v>68417</v>
      </c>
      <c r="N1654" s="2">
        <v>1102350</v>
      </c>
    </row>
    <row r="1655" spans="1:14" x14ac:dyDescent="0.25">
      <c r="A1655" t="s">
        <v>165</v>
      </c>
      <c r="B1655" t="s">
        <v>166</v>
      </c>
      <c r="C1655" t="s">
        <v>99</v>
      </c>
      <c r="D1655" t="s">
        <v>100</v>
      </c>
      <c r="E1655" t="s">
        <v>4</v>
      </c>
      <c r="F1655" t="s">
        <v>5</v>
      </c>
      <c r="G1655" s="2">
        <v>353</v>
      </c>
      <c r="H1655" s="2">
        <v>27199272</v>
      </c>
      <c r="I1655" s="2">
        <v>11965887</v>
      </c>
      <c r="J1655" s="2">
        <v>15344860</v>
      </c>
      <c r="K1655" s="2">
        <v>1136145</v>
      </c>
      <c r="L1655" s="2">
        <v>12244624</v>
      </c>
      <c r="M1655" s="2">
        <v>139645</v>
      </c>
      <c r="N1655" s="2">
        <v>2960591</v>
      </c>
    </row>
    <row r="1656" spans="1:14" x14ac:dyDescent="0.25">
      <c r="A1656" t="s">
        <v>165</v>
      </c>
      <c r="B1656" t="s">
        <v>166</v>
      </c>
      <c r="C1656" t="s">
        <v>101</v>
      </c>
      <c r="D1656" t="s">
        <v>102</v>
      </c>
      <c r="E1656" t="s">
        <v>4</v>
      </c>
      <c r="F1656" t="s">
        <v>5</v>
      </c>
      <c r="G1656" s="2">
        <v>809</v>
      </c>
      <c r="H1656" s="2">
        <v>90167004</v>
      </c>
      <c r="I1656" s="2">
        <v>42314328</v>
      </c>
      <c r="J1656" s="2">
        <v>48145394</v>
      </c>
      <c r="K1656" s="2">
        <v>4579191</v>
      </c>
      <c r="L1656" s="2">
        <v>35420047</v>
      </c>
      <c r="M1656" s="2">
        <v>765179</v>
      </c>
      <c r="N1656" s="2">
        <v>11960168</v>
      </c>
    </row>
    <row r="1657" spans="1:14" x14ac:dyDescent="0.25">
      <c r="A1657" t="s">
        <v>165</v>
      </c>
      <c r="B1657" t="s">
        <v>166</v>
      </c>
      <c r="C1657" t="s">
        <v>103</v>
      </c>
      <c r="D1657" t="s">
        <v>104</v>
      </c>
      <c r="E1657" t="s">
        <v>4</v>
      </c>
      <c r="F1657" t="s">
        <v>5</v>
      </c>
      <c r="G1657" s="2">
        <v>123</v>
      </c>
      <c r="H1657" s="2">
        <v>8585844</v>
      </c>
      <c r="I1657" s="2">
        <v>2144504</v>
      </c>
      <c r="J1657" s="2">
        <v>6609093</v>
      </c>
      <c r="K1657" s="2">
        <v>482053</v>
      </c>
      <c r="L1657" s="2">
        <v>5911064</v>
      </c>
      <c r="M1657" s="2">
        <v>41265</v>
      </c>
      <c r="N1657" s="2">
        <v>656764</v>
      </c>
    </row>
    <row r="1658" spans="1:14" x14ac:dyDescent="0.25">
      <c r="A1658" t="s">
        <v>165</v>
      </c>
      <c r="B1658" t="s">
        <v>166</v>
      </c>
      <c r="C1658" t="s">
        <v>105</v>
      </c>
      <c r="D1658" t="s">
        <v>106</v>
      </c>
      <c r="E1658" t="s">
        <v>4</v>
      </c>
      <c r="F1658" t="s">
        <v>5</v>
      </c>
      <c r="G1658" s="2">
        <v>799</v>
      </c>
      <c r="H1658" s="2">
        <v>105257069</v>
      </c>
      <c r="I1658" s="2">
        <v>50888488</v>
      </c>
      <c r="J1658" s="2">
        <v>54878760</v>
      </c>
      <c r="K1658" s="2">
        <v>8372104</v>
      </c>
      <c r="L1658" s="2">
        <v>44888957</v>
      </c>
      <c r="M1658" s="2">
        <v>261950</v>
      </c>
      <c r="N1658" s="2">
        <v>9727856</v>
      </c>
    </row>
    <row r="1659" spans="1:14" x14ac:dyDescent="0.25">
      <c r="A1659" t="s">
        <v>165</v>
      </c>
      <c r="B1659" t="s">
        <v>166</v>
      </c>
      <c r="C1659" t="s">
        <v>107</v>
      </c>
      <c r="D1659" t="s">
        <v>108</v>
      </c>
      <c r="E1659" t="s">
        <v>4</v>
      </c>
      <c r="F1659" t="s">
        <v>5</v>
      </c>
      <c r="G1659" s="2">
        <v>133</v>
      </c>
      <c r="H1659" s="2">
        <v>21530533</v>
      </c>
      <c r="I1659" s="2">
        <v>11077218</v>
      </c>
      <c r="J1659" s="2">
        <v>10779338</v>
      </c>
      <c r="K1659" s="2">
        <v>994232</v>
      </c>
      <c r="L1659" s="2">
        <v>12837979</v>
      </c>
      <c r="M1659" s="2">
        <v>60148</v>
      </c>
      <c r="N1659" s="2">
        <v>-2118789</v>
      </c>
    </row>
    <row r="1660" spans="1:14" x14ac:dyDescent="0.25">
      <c r="A1660" s="1" t="s">
        <v>167</v>
      </c>
      <c r="B1660" s="1" t="s">
        <v>168</v>
      </c>
      <c r="C1660" s="1" t="s">
        <v>42</v>
      </c>
      <c r="D1660" s="1" t="s">
        <v>43</v>
      </c>
      <c r="E1660" s="1" t="s">
        <v>4</v>
      </c>
      <c r="F1660" s="1" t="s">
        <v>5</v>
      </c>
      <c r="G1660" s="6">
        <v>13256</v>
      </c>
      <c r="H1660" s="6">
        <v>1337391481</v>
      </c>
      <c r="I1660" s="6">
        <v>564018045</v>
      </c>
      <c r="J1660" s="6">
        <v>782015110</v>
      </c>
      <c r="K1660" s="6">
        <v>58185893</v>
      </c>
      <c r="L1660" s="6">
        <v>595065018</v>
      </c>
      <c r="M1660" s="6">
        <v>4823510</v>
      </c>
      <c r="N1660" s="6">
        <v>182126581</v>
      </c>
    </row>
    <row r="1661" spans="1:14" x14ac:dyDescent="0.25">
      <c r="A1661" t="s">
        <v>167</v>
      </c>
      <c r="B1661" t="s">
        <v>168</v>
      </c>
      <c r="C1661" t="s">
        <v>45</v>
      </c>
      <c r="D1661" t="s">
        <v>46</v>
      </c>
      <c r="E1661" t="s">
        <v>4</v>
      </c>
      <c r="F1661" t="s">
        <v>5</v>
      </c>
      <c r="G1661" s="2">
        <v>203</v>
      </c>
      <c r="H1661" s="2">
        <v>11530596</v>
      </c>
      <c r="I1661" s="2">
        <v>3269192</v>
      </c>
      <c r="J1661" s="2">
        <v>8313726</v>
      </c>
      <c r="K1661" s="2">
        <v>421185</v>
      </c>
      <c r="L1661" s="2">
        <v>7250914</v>
      </c>
      <c r="M1661" s="2">
        <v>21546</v>
      </c>
      <c r="N1661" s="2">
        <v>1041266</v>
      </c>
    </row>
    <row r="1662" spans="1:14" x14ac:dyDescent="0.25">
      <c r="A1662" t="s">
        <v>167</v>
      </c>
      <c r="B1662" t="s">
        <v>168</v>
      </c>
      <c r="C1662" t="s">
        <v>47</v>
      </c>
      <c r="D1662" t="s">
        <v>48</v>
      </c>
      <c r="E1662" t="s">
        <v>4</v>
      </c>
      <c r="F1662" t="s">
        <v>5</v>
      </c>
      <c r="G1662" s="2" t="s">
        <v>334</v>
      </c>
      <c r="H1662" s="2" t="s">
        <v>334</v>
      </c>
      <c r="I1662" s="2" t="s">
        <v>334</v>
      </c>
      <c r="J1662" s="2" t="s">
        <v>334</v>
      </c>
      <c r="K1662" s="2" t="s">
        <v>334</v>
      </c>
      <c r="L1662" s="2" t="s">
        <v>334</v>
      </c>
      <c r="M1662" s="2" t="s">
        <v>334</v>
      </c>
      <c r="N1662" s="2" t="s">
        <v>334</v>
      </c>
    </row>
    <row r="1663" spans="1:14" x14ac:dyDescent="0.25">
      <c r="A1663" t="s">
        <v>167</v>
      </c>
      <c r="B1663" t="s">
        <v>168</v>
      </c>
      <c r="C1663" t="s">
        <v>49</v>
      </c>
      <c r="D1663" t="s">
        <v>50</v>
      </c>
      <c r="E1663" t="s">
        <v>4</v>
      </c>
      <c r="F1663" t="s">
        <v>5</v>
      </c>
      <c r="G1663" s="2">
        <v>221</v>
      </c>
      <c r="H1663" s="2">
        <v>14923294</v>
      </c>
      <c r="I1663" s="2">
        <v>4096877</v>
      </c>
      <c r="J1663" s="2">
        <v>10949928</v>
      </c>
      <c r="K1663" s="2">
        <v>1117570</v>
      </c>
      <c r="L1663" s="2">
        <v>8620195</v>
      </c>
      <c r="M1663" s="2">
        <v>123219</v>
      </c>
      <c r="N1663" s="2">
        <v>2206514</v>
      </c>
    </row>
    <row r="1664" spans="1:14" x14ac:dyDescent="0.25">
      <c r="A1664" t="s">
        <v>167</v>
      </c>
      <c r="B1664" t="s">
        <v>168</v>
      </c>
      <c r="C1664" t="s">
        <v>51</v>
      </c>
      <c r="D1664" t="s">
        <v>52</v>
      </c>
      <c r="E1664" t="s">
        <v>4</v>
      </c>
      <c r="F1664" t="s">
        <v>5</v>
      </c>
      <c r="G1664" s="2">
        <v>90</v>
      </c>
      <c r="H1664" s="2">
        <v>4704013</v>
      </c>
      <c r="I1664" s="2">
        <v>1615732</v>
      </c>
      <c r="J1664" s="2">
        <v>3097950</v>
      </c>
      <c r="K1664" s="2">
        <v>265269</v>
      </c>
      <c r="L1664" s="2">
        <v>2244860</v>
      </c>
      <c r="M1664" s="2">
        <v>22256</v>
      </c>
      <c r="N1664" s="2">
        <v>830834</v>
      </c>
    </row>
    <row r="1665" spans="1:14" x14ac:dyDescent="0.25">
      <c r="A1665" t="s">
        <v>167</v>
      </c>
      <c r="B1665" t="s">
        <v>168</v>
      </c>
      <c r="C1665" t="s">
        <v>0</v>
      </c>
      <c r="D1665" t="s">
        <v>1</v>
      </c>
      <c r="E1665" t="s">
        <v>4</v>
      </c>
      <c r="F1665" t="s">
        <v>5</v>
      </c>
      <c r="G1665" s="2">
        <v>1856</v>
      </c>
      <c r="H1665" s="2">
        <v>244530052</v>
      </c>
      <c r="I1665" s="2">
        <v>78630303</v>
      </c>
      <c r="J1665" s="2">
        <v>167040731</v>
      </c>
      <c r="K1665" s="2">
        <v>10665456</v>
      </c>
      <c r="L1665" s="2">
        <v>123956118</v>
      </c>
      <c r="M1665" s="2">
        <v>857132</v>
      </c>
      <c r="N1665" s="2">
        <v>42227481</v>
      </c>
    </row>
    <row r="1666" spans="1:14" x14ac:dyDescent="0.25">
      <c r="A1666" t="s">
        <v>167</v>
      </c>
      <c r="B1666" t="s">
        <v>168</v>
      </c>
      <c r="C1666" t="s">
        <v>6</v>
      </c>
      <c r="D1666" t="s">
        <v>7</v>
      </c>
      <c r="E1666" t="s">
        <v>4</v>
      </c>
      <c r="F1666" t="s">
        <v>5</v>
      </c>
      <c r="G1666" s="2">
        <v>253</v>
      </c>
      <c r="H1666" s="2">
        <v>15524911</v>
      </c>
      <c r="I1666" s="2">
        <v>5732845</v>
      </c>
      <c r="J1666" s="2">
        <v>9809396</v>
      </c>
      <c r="K1666" s="2">
        <v>1344104</v>
      </c>
      <c r="L1666" s="2">
        <v>8123625</v>
      </c>
      <c r="M1666" s="2">
        <v>128336</v>
      </c>
      <c r="N1666" s="2">
        <v>1557435</v>
      </c>
    </row>
    <row r="1667" spans="1:14" x14ac:dyDescent="0.25">
      <c r="A1667" t="s">
        <v>167</v>
      </c>
      <c r="B1667" t="s">
        <v>168</v>
      </c>
      <c r="C1667" t="s">
        <v>8</v>
      </c>
      <c r="D1667" t="s">
        <v>9</v>
      </c>
      <c r="E1667" t="s">
        <v>4</v>
      </c>
      <c r="F1667" t="s">
        <v>5</v>
      </c>
      <c r="G1667" s="2">
        <v>199</v>
      </c>
      <c r="H1667" s="2">
        <v>38304926</v>
      </c>
      <c r="I1667" s="2">
        <v>18002751</v>
      </c>
      <c r="J1667" s="2">
        <v>20363223</v>
      </c>
      <c r="K1667" s="2">
        <v>1964645</v>
      </c>
      <c r="L1667" s="2">
        <v>13889087</v>
      </c>
      <c r="M1667" s="2">
        <v>96450</v>
      </c>
      <c r="N1667" s="2">
        <v>6377686</v>
      </c>
    </row>
    <row r="1668" spans="1:14" x14ac:dyDescent="0.25">
      <c r="A1668" t="s">
        <v>167</v>
      </c>
      <c r="B1668" t="s">
        <v>168</v>
      </c>
      <c r="C1668" t="s">
        <v>10</v>
      </c>
      <c r="D1668" t="s">
        <v>11</v>
      </c>
      <c r="E1668" t="s">
        <v>4</v>
      </c>
      <c r="F1668" t="s">
        <v>5</v>
      </c>
      <c r="G1668" s="2">
        <v>23</v>
      </c>
      <c r="H1668" s="2">
        <v>5867684</v>
      </c>
      <c r="I1668" s="2">
        <v>2259631</v>
      </c>
      <c r="J1668" s="2">
        <v>3614873</v>
      </c>
      <c r="K1668" s="2">
        <v>104954</v>
      </c>
      <c r="L1668" s="2">
        <v>3749342</v>
      </c>
      <c r="M1668" s="2">
        <v>14914</v>
      </c>
      <c r="N1668" s="2">
        <v>-149383</v>
      </c>
    </row>
    <row r="1669" spans="1:14" x14ac:dyDescent="0.25">
      <c r="A1669" t="s">
        <v>167</v>
      </c>
      <c r="B1669" t="s">
        <v>168</v>
      </c>
      <c r="C1669" t="s">
        <v>12</v>
      </c>
      <c r="D1669" t="s">
        <v>13</v>
      </c>
      <c r="E1669" t="s">
        <v>4</v>
      </c>
      <c r="F1669" t="s">
        <v>5</v>
      </c>
      <c r="G1669" s="2" t="s">
        <v>334</v>
      </c>
      <c r="H1669" s="2" t="s">
        <v>334</v>
      </c>
      <c r="I1669" s="2" t="s">
        <v>334</v>
      </c>
      <c r="J1669" s="2" t="s">
        <v>334</v>
      </c>
      <c r="K1669" s="2" t="s">
        <v>334</v>
      </c>
      <c r="L1669" s="2" t="s">
        <v>334</v>
      </c>
      <c r="M1669" s="2" t="s">
        <v>334</v>
      </c>
      <c r="N1669" s="2" t="s">
        <v>334</v>
      </c>
    </row>
    <row r="1670" spans="1:14" x14ac:dyDescent="0.25">
      <c r="A1670" t="s">
        <v>167</v>
      </c>
      <c r="B1670" t="s">
        <v>168</v>
      </c>
      <c r="C1670" t="s">
        <v>14</v>
      </c>
      <c r="D1670" t="s">
        <v>15</v>
      </c>
      <c r="E1670" t="s">
        <v>4</v>
      </c>
      <c r="F1670" t="s">
        <v>5</v>
      </c>
      <c r="G1670" s="2">
        <v>776</v>
      </c>
      <c r="H1670" s="2">
        <v>73295115</v>
      </c>
      <c r="I1670" s="2">
        <v>43429990</v>
      </c>
      <c r="J1670" s="2">
        <v>30176813</v>
      </c>
      <c r="K1670" s="2">
        <v>1794569</v>
      </c>
      <c r="L1670" s="2">
        <v>26268424</v>
      </c>
      <c r="M1670" s="2">
        <v>129794</v>
      </c>
      <c r="N1670" s="2">
        <v>3778595</v>
      </c>
    </row>
    <row r="1671" spans="1:14" x14ac:dyDescent="0.25">
      <c r="A1671" t="s">
        <v>167</v>
      </c>
      <c r="B1671" t="s">
        <v>168</v>
      </c>
      <c r="C1671" t="s">
        <v>16</v>
      </c>
      <c r="D1671" t="s">
        <v>17</v>
      </c>
      <c r="E1671" t="s">
        <v>4</v>
      </c>
      <c r="F1671" t="s">
        <v>5</v>
      </c>
      <c r="G1671" s="2">
        <v>427</v>
      </c>
      <c r="H1671" s="2">
        <v>15193457</v>
      </c>
      <c r="I1671" s="2">
        <v>5003440</v>
      </c>
      <c r="J1671" s="2">
        <v>10255294</v>
      </c>
      <c r="K1671" s="2">
        <v>482480</v>
      </c>
      <c r="L1671" s="2">
        <v>9152718</v>
      </c>
      <c r="M1671" s="2">
        <v>67632</v>
      </c>
      <c r="N1671" s="2">
        <v>1034942</v>
      </c>
    </row>
    <row r="1672" spans="1:14" x14ac:dyDescent="0.25">
      <c r="A1672" t="s">
        <v>167</v>
      </c>
      <c r="B1672" t="s">
        <v>168</v>
      </c>
      <c r="C1672" t="s">
        <v>18</v>
      </c>
      <c r="D1672" t="s">
        <v>19</v>
      </c>
      <c r="E1672" t="s">
        <v>4</v>
      </c>
      <c r="F1672" t="s">
        <v>5</v>
      </c>
      <c r="G1672" s="2">
        <v>29</v>
      </c>
      <c r="H1672" s="2">
        <v>820060</v>
      </c>
      <c r="I1672" s="2">
        <v>152232</v>
      </c>
      <c r="J1672" s="2">
        <v>667828</v>
      </c>
      <c r="K1672" s="2">
        <v>78769</v>
      </c>
      <c r="L1672" s="2">
        <v>466858</v>
      </c>
      <c r="M1672" s="2">
        <v>3904</v>
      </c>
      <c r="N1672" s="2">
        <v>197066</v>
      </c>
    </row>
    <row r="1673" spans="1:14" x14ac:dyDescent="0.25">
      <c r="A1673" t="s">
        <v>167</v>
      </c>
      <c r="B1673" t="s">
        <v>168</v>
      </c>
      <c r="C1673" t="s">
        <v>20</v>
      </c>
      <c r="D1673" t="s">
        <v>21</v>
      </c>
      <c r="E1673" t="s">
        <v>4</v>
      </c>
      <c r="F1673" t="s">
        <v>5</v>
      </c>
      <c r="G1673" s="2">
        <v>76</v>
      </c>
      <c r="H1673" s="2">
        <v>3633311</v>
      </c>
      <c r="I1673" s="2">
        <v>738834</v>
      </c>
      <c r="J1673" s="2">
        <v>2894745</v>
      </c>
      <c r="K1673" s="2">
        <v>375767</v>
      </c>
      <c r="L1673" s="2">
        <v>2392060</v>
      </c>
      <c r="M1673" s="2">
        <v>18084</v>
      </c>
      <c r="N1673" s="2">
        <v>484601</v>
      </c>
    </row>
    <row r="1674" spans="1:14" x14ac:dyDescent="0.25">
      <c r="A1674" t="s">
        <v>167</v>
      </c>
      <c r="B1674" t="s">
        <v>168</v>
      </c>
      <c r="C1674" t="s">
        <v>22</v>
      </c>
      <c r="D1674" t="s">
        <v>23</v>
      </c>
      <c r="E1674" t="s">
        <v>4</v>
      </c>
      <c r="F1674" t="s">
        <v>5</v>
      </c>
      <c r="G1674" s="2">
        <v>413</v>
      </c>
      <c r="H1674" s="2">
        <v>24980575</v>
      </c>
      <c r="I1674" s="2">
        <v>9047281</v>
      </c>
      <c r="J1674" s="2">
        <v>16106348</v>
      </c>
      <c r="K1674" s="2">
        <v>1225556</v>
      </c>
      <c r="L1674" s="2">
        <v>11249290</v>
      </c>
      <c r="M1674" s="2">
        <v>154453</v>
      </c>
      <c r="N1674" s="2">
        <v>4702605</v>
      </c>
    </row>
    <row r="1675" spans="1:14" x14ac:dyDescent="0.25">
      <c r="A1675" t="s">
        <v>167</v>
      </c>
      <c r="B1675" t="s">
        <v>168</v>
      </c>
      <c r="C1675" t="s">
        <v>24</v>
      </c>
      <c r="D1675" t="s">
        <v>25</v>
      </c>
      <c r="E1675" t="s">
        <v>4</v>
      </c>
      <c r="F1675" t="s">
        <v>5</v>
      </c>
      <c r="G1675" s="2">
        <v>285</v>
      </c>
      <c r="H1675" s="2">
        <v>22145551</v>
      </c>
      <c r="I1675" s="2">
        <v>9374466</v>
      </c>
      <c r="J1675" s="2">
        <v>12851090</v>
      </c>
      <c r="K1675" s="2">
        <v>929491</v>
      </c>
      <c r="L1675" s="2">
        <v>9132609</v>
      </c>
      <c r="M1675" s="2">
        <v>86312</v>
      </c>
      <c r="N1675" s="2">
        <v>3632168</v>
      </c>
    </row>
    <row r="1676" spans="1:14" x14ac:dyDescent="0.25">
      <c r="A1676" t="s">
        <v>167</v>
      </c>
      <c r="B1676" t="s">
        <v>168</v>
      </c>
      <c r="C1676" t="s">
        <v>26</v>
      </c>
      <c r="D1676" t="s">
        <v>27</v>
      </c>
      <c r="E1676" t="s">
        <v>4</v>
      </c>
      <c r="F1676" t="s">
        <v>5</v>
      </c>
      <c r="G1676" s="2">
        <v>108</v>
      </c>
      <c r="H1676" s="2">
        <v>9909048</v>
      </c>
      <c r="I1676" s="2">
        <v>4655926</v>
      </c>
      <c r="J1676" s="2">
        <v>5340743</v>
      </c>
      <c r="K1676" s="2">
        <v>647674</v>
      </c>
      <c r="L1676" s="2">
        <v>4292122</v>
      </c>
      <c r="M1676" s="2">
        <v>19020</v>
      </c>
      <c r="N1676" s="2">
        <v>1029600</v>
      </c>
    </row>
    <row r="1677" spans="1:14" x14ac:dyDescent="0.25">
      <c r="A1677" t="s">
        <v>167</v>
      </c>
      <c r="B1677" t="s">
        <v>168</v>
      </c>
      <c r="C1677" t="s">
        <v>28</v>
      </c>
      <c r="D1677" t="s">
        <v>29</v>
      </c>
      <c r="E1677" t="s">
        <v>4</v>
      </c>
      <c r="F1677" t="s">
        <v>5</v>
      </c>
      <c r="G1677" s="2">
        <v>159</v>
      </c>
      <c r="H1677" s="2">
        <v>15494253</v>
      </c>
      <c r="I1677" s="2">
        <v>6932823</v>
      </c>
      <c r="J1677" s="2">
        <v>8593332</v>
      </c>
      <c r="K1677" s="2">
        <v>768555</v>
      </c>
      <c r="L1677" s="2">
        <v>6309343</v>
      </c>
      <c r="M1677" s="2">
        <v>46191</v>
      </c>
      <c r="N1677" s="2">
        <v>2237798</v>
      </c>
    </row>
    <row r="1678" spans="1:14" x14ac:dyDescent="0.25">
      <c r="A1678" t="s">
        <v>167</v>
      </c>
      <c r="B1678" t="s">
        <v>168</v>
      </c>
      <c r="C1678" t="s">
        <v>30</v>
      </c>
      <c r="D1678" t="s">
        <v>31</v>
      </c>
      <c r="E1678" t="s">
        <v>4</v>
      </c>
      <c r="F1678" t="s">
        <v>5</v>
      </c>
      <c r="G1678" s="2">
        <v>127</v>
      </c>
      <c r="H1678" s="2">
        <v>5328730</v>
      </c>
      <c r="I1678" s="2">
        <v>1285019</v>
      </c>
      <c r="J1678" s="2">
        <v>4063525</v>
      </c>
      <c r="K1678" s="2">
        <v>351899</v>
      </c>
      <c r="L1678" s="2">
        <v>2623565</v>
      </c>
      <c r="M1678" s="2">
        <v>24306</v>
      </c>
      <c r="N1678" s="2">
        <v>1415652</v>
      </c>
    </row>
    <row r="1679" spans="1:14" x14ac:dyDescent="0.25">
      <c r="A1679" t="s">
        <v>167</v>
      </c>
      <c r="B1679" t="s">
        <v>168</v>
      </c>
      <c r="C1679" t="s">
        <v>32</v>
      </c>
      <c r="D1679" t="s">
        <v>33</v>
      </c>
      <c r="E1679" t="s">
        <v>4</v>
      </c>
      <c r="F1679" t="s">
        <v>5</v>
      </c>
      <c r="G1679" s="2">
        <v>195</v>
      </c>
      <c r="H1679" s="2">
        <v>17453411</v>
      </c>
      <c r="I1679" s="2">
        <v>3564006</v>
      </c>
      <c r="J1679" s="2">
        <v>13930229</v>
      </c>
      <c r="K1679" s="2">
        <v>557733</v>
      </c>
      <c r="L1679" s="2">
        <v>13572238</v>
      </c>
      <c r="M1679" s="2">
        <v>19241</v>
      </c>
      <c r="N1679" s="2">
        <v>338750</v>
      </c>
    </row>
    <row r="1680" spans="1:14" x14ac:dyDescent="0.25">
      <c r="A1680" t="s">
        <v>167</v>
      </c>
      <c r="B1680" t="s">
        <v>168</v>
      </c>
      <c r="C1680" t="s">
        <v>34</v>
      </c>
      <c r="D1680" t="s">
        <v>35</v>
      </c>
      <c r="E1680" t="s">
        <v>4</v>
      </c>
      <c r="F1680" t="s">
        <v>5</v>
      </c>
      <c r="G1680" s="2">
        <v>56</v>
      </c>
      <c r="H1680" s="2">
        <v>4640396</v>
      </c>
      <c r="I1680" s="2">
        <v>2067199</v>
      </c>
      <c r="J1680" s="2">
        <v>2614980</v>
      </c>
      <c r="K1680" s="2">
        <v>285095</v>
      </c>
      <c r="L1680" s="2">
        <v>2145057</v>
      </c>
      <c r="M1680" s="2">
        <v>63421</v>
      </c>
      <c r="N1680" s="2">
        <v>406502</v>
      </c>
    </row>
    <row r="1681" spans="1:14" x14ac:dyDescent="0.25">
      <c r="A1681" t="s">
        <v>167</v>
      </c>
      <c r="B1681" t="s">
        <v>168</v>
      </c>
      <c r="C1681" t="s">
        <v>36</v>
      </c>
      <c r="D1681" t="s">
        <v>37</v>
      </c>
      <c r="E1681" t="s">
        <v>4</v>
      </c>
      <c r="F1681" t="s">
        <v>5</v>
      </c>
      <c r="G1681" s="2">
        <v>125</v>
      </c>
      <c r="H1681" s="2">
        <v>6025366</v>
      </c>
      <c r="I1681" s="2">
        <v>1451495</v>
      </c>
      <c r="J1681" s="2">
        <v>4576392</v>
      </c>
      <c r="K1681" s="2">
        <v>246547</v>
      </c>
      <c r="L1681" s="2">
        <v>3270149</v>
      </c>
      <c r="M1681" s="2">
        <v>64061</v>
      </c>
      <c r="N1681" s="2">
        <v>1242182</v>
      </c>
    </row>
    <row r="1682" spans="1:14" x14ac:dyDescent="0.25">
      <c r="A1682" t="s">
        <v>167</v>
      </c>
      <c r="B1682" t="s">
        <v>168</v>
      </c>
      <c r="C1682" t="s">
        <v>38</v>
      </c>
      <c r="D1682" t="s">
        <v>39</v>
      </c>
      <c r="E1682" t="s">
        <v>4</v>
      </c>
      <c r="F1682" t="s">
        <v>5</v>
      </c>
      <c r="G1682" s="2">
        <v>258</v>
      </c>
      <c r="H1682" s="2">
        <v>24684740</v>
      </c>
      <c r="I1682" s="2">
        <v>6370698</v>
      </c>
      <c r="J1682" s="2">
        <v>18470126</v>
      </c>
      <c r="K1682" s="2">
        <v>964961</v>
      </c>
      <c r="L1682" s="2">
        <v>10416479</v>
      </c>
      <c r="M1682" s="2">
        <v>192622</v>
      </c>
      <c r="N1682" s="2">
        <v>7861025</v>
      </c>
    </row>
    <row r="1683" spans="1:14" x14ac:dyDescent="0.25">
      <c r="A1683" t="s">
        <v>167</v>
      </c>
      <c r="B1683" t="s">
        <v>168</v>
      </c>
      <c r="C1683" t="s">
        <v>40</v>
      </c>
      <c r="D1683" t="s">
        <v>41</v>
      </c>
      <c r="E1683" t="s">
        <v>4</v>
      </c>
      <c r="F1683" t="s">
        <v>5</v>
      </c>
      <c r="G1683" s="2">
        <v>676</v>
      </c>
      <c r="H1683" s="2">
        <v>76442713</v>
      </c>
      <c r="I1683" s="2">
        <v>27222855</v>
      </c>
      <c r="J1683" s="2">
        <v>49589264</v>
      </c>
      <c r="K1683" s="2">
        <v>2675226</v>
      </c>
      <c r="L1683" s="2">
        <v>39328280</v>
      </c>
      <c r="M1683" s="2">
        <v>231559</v>
      </c>
      <c r="N1683" s="2">
        <v>10029428</v>
      </c>
    </row>
    <row r="1684" spans="1:14" x14ac:dyDescent="0.25">
      <c r="A1684" t="s">
        <v>167</v>
      </c>
      <c r="B1684" t="s">
        <v>168</v>
      </c>
      <c r="C1684" t="s">
        <v>53</v>
      </c>
      <c r="D1684" t="s">
        <v>54</v>
      </c>
      <c r="E1684" t="s">
        <v>4</v>
      </c>
      <c r="F1684" t="s">
        <v>5</v>
      </c>
      <c r="G1684" s="2">
        <v>261</v>
      </c>
      <c r="H1684" s="2">
        <v>16254394</v>
      </c>
      <c r="I1684" s="2">
        <v>7561931</v>
      </c>
      <c r="J1684" s="2">
        <v>8847961</v>
      </c>
      <c r="K1684" s="2">
        <v>1059767</v>
      </c>
      <c r="L1684" s="2">
        <v>11102592</v>
      </c>
      <c r="M1684" s="2">
        <v>126544</v>
      </c>
      <c r="N1684" s="2">
        <v>-2381174</v>
      </c>
    </row>
    <row r="1685" spans="1:14" x14ac:dyDescent="0.25">
      <c r="A1685" t="s">
        <v>167</v>
      </c>
      <c r="B1685" t="s">
        <v>168</v>
      </c>
      <c r="C1685" t="s">
        <v>55</v>
      </c>
      <c r="D1685" t="s">
        <v>56</v>
      </c>
      <c r="E1685" t="s">
        <v>4</v>
      </c>
      <c r="F1685" t="s">
        <v>5</v>
      </c>
      <c r="G1685" s="2">
        <v>102</v>
      </c>
      <c r="H1685" s="2">
        <v>5659230</v>
      </c>
      <c r="I1685" s="2">
        <v>2489139</v>
      </c>
      <c r="J1685" s="2">
        <v>3172591</v>
      </c>
      <c r="K1685" s="2">
        <v>455384</v>
      </c>
      <c r="L1685" s="2">
        <v>2671492</v>
      </c>
      <c r="M1685" s="2">
        <v>14679</v>
      </c>
      <c r="N1685" s="2">
        <v>486419</v>
      </c>
    </row>
    <row r="1686" spans="1:14" x14ac:dyDescent="0.25">
      <c r="A1686" t="s">
        <v>167</v>
      </c>
      <c r="B1686" t="s">
        <v>168</v>
      </c>
      <c r="C1686" t="s">
        <v>57</v>
      </c>
      <c r="D1686" t="s">
        <v>58</v>
      </c>
      <c r="E1686" t="s">
        <v>4</v>
      </c>
      <c r="F1686" t="s">
        <v>5</v>
      </c>
      <c r="G1686" s="2">
        <v>212</v>
      </c>
      <c r="H1686" s="2">
        <v>22590889</v>
      </c>
      <c r="I1686" s="2">
        <v>10089371</v>
      </c>
      <c r="J1686" s="2">
        <v>12623253</v>
      </c>
      <c r="K1686" s="2">
        <v>1386925</v>
      </c>
      <c r="L1686" s="2">
        <v>9965635</v>
      </c>
      <c r="M1686" s="2">
        <v>93818</v>
      </c>
      <c r="N1686" s="2">
        <v>2563800</v>
      </c>
    </row>
    <row r="1687" spans="1:14" x14ac:dyDescent="0.25">
      <c r="A1687" t="s">
        <v>167</v>
      </c>
      <c r="B1687" t="s">
        <v>168</v>
      </c>
      <c r="C1687" t="s">
        <v>59</v>
      </c>
      <c r="D1687" t="s">
        <v>60</v>
      </c>
      <c r="E1687" t="s">
        <v>4</v>
      </c>
      <c r="F1687" t="s">
        <v>5</v>
      </c>
      <c r="G1687" s="2">
        <v>57</v>
      </c>
      <c r="H1687" s="2">
        <v>3742532</v>
      </c>
      <c r="I1687" s="2">
        <v>2002470</v>
      </c>
      <c r="J1687" s="2">
        <v>1751670</v>
      </c>
      <c r="K1687" s="2">
        <v>289131</v>
      </c>
      <c r="L1687" s="2">
        <v>1474695</v>
      </c>
      <c r="M1687" s="2">
        <v>51659</v>
      </c>
      <c r="N1687" s="2">
        <v>225316</v>
      </c>
    </row>
    <row r="1688" spans="1:14" x14ac:dyDescent="0.25">
      <c r="A1688" t="s">
        <v>167</v>
      </c>
      <c r="B1688" t="s">
        <v>168</v>
      </c>
      <c r="C1688" t="s">
        <v>61</v>
      </c>
      <c r="D1688" t="s">
        <v>62</v>
      </c>
      <c r="E1688" t="s">
        <v>4</v>
      </c>
      <c r="F1688" t="s">
        <v>5</v>
      </c>
      <c r="G1688" s="2">
        <v>51</v>
      </c>
      <c r="H1688" s="2">
        <v>7038718</v>
      </c>
      <c r="I1688" s="2">
        <v>4130639</v>
      </c>
      <c r="J1688" s="2">
        <v>2916954</v>
      </c>
      <c r="K1688" s="2">
        <v>493667</v>
      </c>
      <c r="L1688" s="2">
        <v>2656446</v>
      </c>
      <c r="M1688" s="2">
        <v>14972</v>
      </c>
      <c r="N1688" s="2">
        <v>245536</v>
      </c>
    </row>
    <row r="1689" spans="1:14" x14ac:dyDescent="0.25">
      <c r="A1689" t="s">
        <v>167</v>
      </c>
      <c r="B1689" t="s">
        <v>168</v>
      </c>
      <c r="C1689" t="s">
        <v>63</v>
      </c>
      <c r="D1689" t="s">
        <v>64</v>
      </c>
      <c r="E1689" t="s">
        <v>4</v>
      </c>
      <c r="F1689" t="s">
        <v>5</v>
      </c>
      <c r="G1689" s="2">
        <v>83</v>
      </c>
      <c r="H1689" s="2">
        <v>22698499</v>
      </c>
      <c r="I1689" s="2">
        <v>13336991</v>
      </c>
      <c r="J1689" s="2">
        <v>9387899</v>
      </c>
      <c r="K1689" s="2">
        <v>815626</v>
      </c>
      <c r="L1689" s="2">
        <v>7268296</v>
      </c>
      <c r="M1689" s="2">
        <v>29424</v>
      </c>
      <c r="N1689" s="2">
        <v>2090179</v>
      </c>
    </row>
    <row r="1690" spans="1:14" x14ac:dyDescent="0.25">
      <c r="A1690" t="s">
        <v>167</v>
      </c>
      <c r="B1690" t="s">
        <v>168</v>
      </c>
      <c r="C1690" t="s">
        <v>65</v>
      </c>
      <c r="D1690" t="s">
        <v>66</v>
      </c>
      <c r="E1690" t="s">
        <v>4</v>
      </c>
      <c r="F1690" t="s">
        <v>5</v>
      </c>
      <c r="G1690" s="2">
        <v>105</v>
      </c>
      <c r="H1690" s="2">
        <v>16697615</v>
      </c>
      <c r="I1690" s="2">
        <v>6247354</v>
      </c>
      <c r="J1690" s="2">
        <v>10452236</v>
      </c>
      <c r="K1690" s="2">
        <v>962060</v>
      </c>
      <c r="L1690" s="2">
        <v>7658540</v>
      </c>
      <c r="M1690" s="2">
        <v>105611</v>
      </c>
      <c r="N1690" s="2">
        <v>2688085</v>
      </c>
    </row>
    <row r="1691" spans="1:14" x14ac:dyDescent="0.25">
      <c r="A1691" t="s">
        <v>167</v>
      </c>
      <c r="B1691" t="s">
        <v>168</v>
      </c>
      <c r="C1691" t="s">
        <v>67</v>
      </c>
      <c r="D1691" t="s">
        <v>68</v>
      </c>
      <c r="E1691" t="s">
        <v>4</v>
      </c>
      <c r="F1691" t="s">
        <v>5</v>
      </c>
      <c r="G1691" s="2">
        <v>185</v>
      </c>
      <c r="H1691" s="2">
        <v>20741784</v>
      </c>
      <c r="I1691" s="2">
        <v>10578535</v>
      </c>
      <c r="J1691" s="2">
        <v>10200837</v>
      </c>
      <c r="K1691" s="2">
        <v>624971</v>
      </c>
      <c r="L1691" s="2">
        <v>6153569</v>
      </c>
      <c r="M1691" s="2">
        <v>69303</v>
      </c>
      <c r="N1691" s="2">
        <v>3977965</v>
      </c>
    </row>
    <row r="1692" spans="1:14" x14ac:dyDescent="0.25">
      <c r="A1692" t="s">
        <v>167</v>
      </c>
      <c r="B1692" t="s">
        <v>168</v>
      </c>
      <c r="C1692" t="s">
        <v>69</v>
      </c>
      <c r="D1692" t="s">
        <v>70</v>
      </c>
      <c r="E1692" t="s">
        <v>4</v>
      </c>
      <c r="F1692" t="s">
        <v>5</v>
      </c>
      <c r="G1692" s="2">
        <v>80</v>
      </c>
      <c r="H1692" s="2">
        <v>6757804</v>
      </c>
      <c r="I1692" s="2">
        <v>2111174</v>
      </c>
      <c r="J1692" s="2">
        <v>4664328</v>
      </c>
      <c r="K1692" s="2">
        <v>266690</v>
      </c>
      <c r="L1692" s="2">
        <v>3412233</v>
      </c>
      <c r="M1692" s="2">
        <v>25183</v>
      </c>
      <c r="N1692" s="2">
        <v>1226912</v>
      </c>
    </row>
    <row r="1693" spans="1:14" x14ac:dyDescent="0.25">
      <c r="A1693" t="s">
        <v>167</v>
      </c>
      <c r="B1693" t="s">
        <v>168</v>
      </c>
      <c r="C1693" t="s">
        <v>71</v>
      </c>
      <c r="D1693" t="s">
        <v>72</v>
      </c>
      <c r="E1693" t="s">
        <v>4</v>
      </c>
      <c r="F1693" t="s">
        <v>5</v>
      </c>
      <c r="G1693" s="2">
        <v>379</v>
      </c>
      <c r="H1693" s="2">
        <v>65297534</v>
      </c>
      <c r="I1693" s="2">
        <v>38128962</v>
      </c>
      <c r="J1693" s="2">
        <v>27929029</v>
      </c>
      <c r="K1693" s="2">
        <v>2181904</v>
      </c>
      <c r="L1693" s="2">
        <v>19452247</v>
      </c>
      <c r="M1693" s="2">
        <v>141354</v>
      </c>
      <c r="N1693" s="2">
        <v>8335428</v>
      </c>
    </row>
    <row r="1694" spans="1:14" x14ac:dyDescent="0.25">
      <c r="A1694" t="s">
        <v>167</v>
      </c>
      <c r="B1694" t="s">
        <v>168</v>
      </c>
      <c r="C1694" t="s">
        <v>73</v>
      </c>
      <c r="D1694" t="s">
        <v>74</v>
      </c>
      <c r="E1694" t="s">
        <v>4</v>
      </c>
      <c r="F1694" t="s">
        <v>5</v>
      </c>
      <c r="G1694" s="2">
        <v>354</v>
      </c>
      <c r="H1694" s="2">
        <v>16553780</v>
      </c>
      <c r="I1694" s="2">
        <v>3795780</v>
      </c>
      <c r="J1694" s="2">
        <v>13089331</v>
      </c>
      <c r="K1694" s="2">
        <v>637990</v>
      </c>
      <c r="L1694" s="2">
        <v>9427694</v>
      </c>
      <c r="M1694" s="2">
        <v>91929</v>
      </c>
      <c r="N1694" s="2">
        <v>3569708</v>
      </c>
    </row>
    <row r="1695" spans="1:14" x14ac:dyDescent="0.25">
      <c r="A1695" t="s">
        <v>167</v>
      </c>
      <c r="B1695" t="s">
        <v>168</v>
      </c>
      <c r="C1695" t="s">
        <v>75</v>
      </c>
      <c r="D1695" t="s">
        <v>76</v>
      </c>
      <c r="E1695" t="s">
        <v>4</v>
      </c>
      <c r="F1695" t="s">
        <v>5</v>
      </c>
      <c r="G1695" s="2">
        <v>42</v>
      </c>
      <c r="H1695" s="2">
        <v>2963601</v>
      </c>
      <c r="I1695" s="2">
        <v>762193</v>
      </c>
      <c r="J1695" s="2">
        <v>2235911</v>
      </c>
      <c r="K1695" s="2">
        <v>307688</v>
      </c>
      <c r="L1695" s="2">
        <v>1759369</v>
      </c>
      <c r="M1695" s="2">
        <v>2242</v>
      </c>
      <c r="N1695" s="2">
        <v>474300</v>
      </c>
    </row>
    <row r="1696" spans="1:14" x14ac:dyDescent="0.25">
      <c r="A1696" t="s">
        <v>167</v>
      </c>
      <c r="B1696" t="s">
        <v>168</v>
      </c>
      <c r="C1696" t="s">
        <v>77</v>
      </c>
      <c r="D1696" t="s">
        <v>78</v>
      </c>
      <c r="E1696" t="s">
        <v>4</v>
      </c>
      <c r="F1696" t="s">
        <v>5</v>
      </c>
      <c r="G1696" s="2">
        <v>615</v>
      </c>
      <c r="H1696" s="2">
        <v>71827410</v>
      </c>
      <c r="I1696" s="2">
        <v>35025512</v>
      </c>
      <c r="J1696" s="2">
        <v>37075913</v>
      </c>
      <c r="K1696" s="2">
        <v>3407748</v>
      </c>
      <c r="L1696" s="2">
        <v>26408654</v>
      </c>
      <c r="M1696" s="2">
        <v>237689</v>
      </c>
      <c r="N1696" s="2">
        <v>10429571</v>
      </c>
    </row>
    <row r="1697" spans="1:14" x14ac:dyDescent="0.25">
      <c r="A1697" t="s">
        <v>167</v>
      </c>
      <c r="B1697" t="s">
        <v>168</v>
      </c>
      <c r="C1697" t="s">
        <v>79</v>
      </c>
      <c r="D1697" t="s">
        <v>80</v>
      </c>
      <c r="E1697" t="s">
        <v>4</v>
      </c>
      <c r="F1697" t="s">
        <v>5</v>
      </c>
      <c r="G1697" s="2">
        <v>198</v>
      </c>
      <c r="H1697" s="2">
        <v>15160030</v>
      </c>
      <c r="I1697" s="2">
        <v>5045364</v>
      </c>
      <c r="J1697" s="2">
        <v>10246935</v>
      </c>
      <c r="K1697" s="2">
        <v>1074072</v>
      </c>
      <c r="L1697" s="2">
        <v>8321130</v>
      </c>
      <c r="M1697" s="2">
        <v>34905</v>
      </c>
      <c r="N1697" s="2">
        <v>1890901</v>
      </c>
    </row>
    <row r="1698" spans="1:14" x14ac:dyDescent="0.25">
      <c r="A1698" t="s">
        <v>167</v>
      </c>
      <c r="B1698" t="s">
        <v>168</v>
      </c>
      <c r="C1698" t="s">
        <v>81</v>
      </c>
      <c r="D1698" t="s">
        <v>82</v>
      </c>
      <c r="E1698" t="s">
        <v>4</v>
      </c>
      <c r="F1698" t="s">
        <v>5</v>
      </c>
      <c r="G1698" s="2">
        <v>222</v>
      </c>
      <c r="H1698" s="2">
        <v>18564926</v>
      </c>
      <c r="I1698" s="2">
        <v>8664570</v>
      </c>
      <c r="J1698" s="2">
        <v>10049310</v>
      </c>
      <c r="K1698" s="2">
        <v>1048541</v>
      </c>
      <c r="L1698" s="2">
        <v>8047139</v>
      </c>
      <c r="M1698" s="2">
        <v>169819</v>
      </c>
      <c r="N1698" s="2">
        <v>1832352</v>
      </c>
    </row>
    <row r="1699" spans="1:14" x14ac:dyDescent="0.25">
      <c r="A1699" t="s">
        <v>167</v>
      </c>
      <c r="B1699" t="s">
        <v>168</v>
      </c>
      <c r="C1699" t="s">
        <v>83</v>
      </c>
      <c r="D1699" t="s">
        <v>84</v>
      </c>
      <c r="E1699" t="s">
        <v>4</v>
      </c>
      <c r="F1699" t="s">
        <v>5</v>
      </c>
      <c r="G1699" s="2">
        <v>489</v>
      </c>
      <c r="H1699" s="2">
        <v>72599962</v>
      </c>
      <c r="I1699" s="2">
        <v>39550118</v>
      </c>
      <c r="J1699" s="2">
        <v>33338074</v>
      </c>
      <c r="K1699" s="2">
        <v>2160215</v>
      </c>
      <c r="L1699" s="2">
        <v>21403318</v>
      </c>
      <c r="M1699" s="2">
        <v>313352</v>
      </c>
      <c r="N1699" s="2">
        <v>11621404</v>
      </c>
    </row>
    <row r="1700" spans="1:14" x14ac:dyDescent="0.25">
      <c r="A1700" t="s">
        <v>167</v>
      </c>
      <c r="B1700" t="s">
        <v>168</v>
      </c>
      <c r="C1700" t="s">
        <v>85</v>
      </c>
      <c r="D1700" t="s">
        <v>86</v>
      </c>
      <c r="E1700" t="s">
        <v>4</v>
      </c>
      <c r="F1700" t="s">
        <v>5</v>
      </c>
      <c r="G1700" s="2">
        <v>24</v>
      </c>
      <c r="H1700" s="2">
        <v>1998731</v>
      </c>
      <c r="I1700" s="2">
        <v>451180</v>
      </c>
      <c r="J1700" s="2">
        <v>1547551</v>
      </c>
      <c r="K1700" s="2">
        <v>16396</v>
      </c>
      <c r="L1700" s="2">
        <v>733343</v>
      </c>
      <c r="M1700" s="2">
        <v>8909</v>
      </c>
      <c r="N1700" s="2">
        <v>805299</v>
      </c>
    </row>
    <row r="1701" spans="1:14" x14ac:dyDescent="0.25">
      <c r="A1701" t="s">
        <v>167</v>
      </c>
      <c r="B1701" t="s">
        <v>168</v>
      </c>
      <c r="C1701" t="s">
        <v>87</v>
      </c>
      <c r="D1701" t="s">
        <v>88</v>
      </c>
      <c r="E1701" t="s">
        <v>4</v>
      </c>
      <c r="F1701" t="s">
        <v>5</v>
      </c>
      <c r="G1701" s="2">
        <v>191</v>
      </c>
      <c r="H1701" s="2">
        <v>12607822</v>
      </c>
      <c r="I1701" s="2">
        <v>4051136</v>
      </c>
      <c r="J1701" s="2">
        <v>8638950</v>
      </c>
      <c r="K1701" s="2">
        <v>374048</v>
      </c>
      <c r="L1701" s="2">
        <v>5816883</v>
      </c>
      <c r="M1701" s="2">
        <v>56259</v>
      </c>
      <c r="N1701" s="2">
        <v>2765808</v>
      </c>
    </row>
    <row r="1702" spans="1:14" x14ac:dyDescent="0.25">
      <c r="A1702" t="s">
        <v>167</v>
      </c>
      <c r="B1702" t="s">
        <v>168</v>
      </c>
      <c r="C1702" t="s">
        <v>89</v>
      </c>
      <c r="D1702" t="s">
        <v>90</v>
      </c>
      <c r="E1702" t="s">
        <v>4</v>
      </c>
      <c r="F1702" t="s">
        <v>5</v>
      </c>
      <c r="G1702" s="2">
        <v>47</v>
      </c>
      <c r="H1702" s="2">
        <v>4495795</v>
      </c>
      <c r="I1702" s="2">
        <v>1854001</v>
      </c>
      <c r="J1702" s="2">
        <v>2643756</v>
      </c>
      <c r="K1702" s="2">
        <v>196180</v>
      </c>
      <c r="L1702" s="2">
        <v>2251129</v>
      </c>
      <c r="M1702" s="2">
        <v>8267</v>
      </c>
      <c r="N1702" s="2">
        <v>384360</v>
      </c>
    </row>
    <row r="1703" spans="1:14" x14ac:dyDescent="0.25">
      <c r="A1703" t="s">
        <v>167</v>
      </c>
      <c r="B1703" t="s">
        <v>168</v>
      </c>
      <c r="C1703" t="s">
        <v>91</v>
      </c>
      <c r="D1703" t="s">
        <v>92</v>
      </c>
      <c r="E1703" t="s">
        <v>4</v>
      </c>
      <c r="F1703" t="s">
        <v>5</v>
      </c>
      <c r="G1703" s="2">
        <v>251</v>
      </c>
      <c r="H1703" s="2">
        <v>52719997</v>
      </c>
      <c r="I1703" s="2">
        <v>28951839</v>
      </c>
      <c r="J1703" s="2">
        <v>24068056</v>
      </c>
      <c r="K1703" s="2">
        <v>2183538</v>
      </c>
      <c r="L1703" s="2">
        <v>18396552</v>
      </c>
      <c r="M1703" s="2">
        <v>88320</v>
      </c>
      <c r="N1703" s="2">
        <v>5583184</v>
      </c>
    </row>
    <row r="1704" spans="1:14" x14ac:dyDescent="0.25">
      <c r="A1704" t="s">
        <v>167</v>
      </c>
      <c r="B1704" t="s">
        <v>168</v>
      </c>
      <c r="C1704" t="s">
        <v>93</v>
      </c>
      <c r="D1704" t="s">
        <v>94</v>
      </c>
      <c r="E1704" t="s">
        <v>4</v>
      </c>
      <c r="F1704" t="s">
        <v>5</v>
      </c>
      <c r="G1704" s="2">
        <v>1834</v>
      </c>
      <c r="H1704" s="2">
        <v>144736731</v>
      </c>
      <c r="I1704" s="2">
        <v>56912888</v>
      </c>
      <c r="J1704" s="2">
        <v>90617502</v>
      </c>
      <c r="K1704" s="2">
        <v>7240565</v>
      </c>
      <c r="L1704" s="2">
        <v>76262934</v>
      </c>
      <c r="M1704" s="2">
        <v>336327</v>
      </c>
      <c r="N1704" s="2">
        <v>14018240</v>
      </c>
    </row>
    <row r="1705" spans="1:14" x14ac:dyDescent="0.25">
      <c r="A1705" t="s">
        <v>167</v>
      </c>
      <c r="B1705" t="s">
        <v>168</v>
      </c>
      <c r="C1705" t="s">
        <v>95</v>
      </c>
      <c r="D1705" t="s">
        <v>96</v>
      </c>
      <c r="E1705" t="s">
        <v>4</v>
      </c>
      <c r="F1705" t="s">
        <v>5</v>
      </c>
      <c r="G1705" s="2">
        <v>112</v>
      </c>
      <c r="H1705" s="2">
        <v>4987690</v>
      </c>
      <c r="I1705" s="2">
        <v>1975034</v>
      </c>
      <c r="J1705" s="2">
        <v>3019628</v>
      </c>
      <c r="K1705" s="2">
        <v>196155</v>
      </c>
      <c r="L1705" s="2">
        <v>2862277</v>
      </c>
      <c r="M1705" s="2">
        <v>35193</v>
      </c>
      <c r="N1705" s="2">
        <v>122158</v>
      </c>
    </row>
    <row r="1706" spans="1:14" x14ac:dyDescent="0.25">
      <c r="A1706" t="s">
        <v>167</v>
      </c>
      <c r="B1706" t="s">
        <v>168</v>
      </c>
      <c r="C1706" t="s">
        <v>97</v>
      </c>
      <c r="D1706" t="s">
        <v>98</v>
      </c>
      <c r="E1706" t="s">
        <v>4</v>
      </c>
      <c r="F1706" t="s">
        <v>5</v>
      </c>
      <c r="G1706" s="2">
        <v>33</v>
      </c>
      <c r="H1706" s="2">
        <v>2273995</v>
      </c>
      <c r="I1706" s="2">
        <v>754915</v>
      </c>
      <c r="J1706" s="2">
        <v>1530702</v>
      </c>
      <c r="K1706" s="2">
        <v>91143</v>
      </c>
      <c r="L1706" s="2">
        <v>1313006</v>
      </c>
      <c r="M1706" s="2">
        <v>23796</v>
      </c>
      <c r="N1706" s="2">
        <v>193900</v>
      </c>
    </row>
    <row r="1707" spans="1:14" x14ac:dyDescent="0.25">
      <c r="A1707" t="s">
        <v>167</v>
      </c>
      <c r="B1707" t="s">
        <v>168</v>
      </c>
      <c r="C1707" t="s">
        <v>99</v>
      </c>
      <c r="D1707" t="s">
        <v>100</v>
      </c>
      <c r="E1707" t="s">
        <v>4</v>
      </c>
      <c r="F1707" t="s">
        <v>5</v>
      </c>
      <c r="G1707" s="2">
        <v>156</v>
      </c>
      <c r="H1707" s="2">
        <v>11997349</v>
      </c>
      <c r="I1707" s="2">
        <v>7190232</v>
      </c>
      <c r="J1707" s="2">
        <v>4809084</v>
      </c>
      <c r="K1707" s="2">
        <v>131360</v>
      </c>
      <c r="L1707" s="2">
        <v>3485896</v>
      </c>
      <c r="M1707" s="2">
        <v>53413</v>
      </c>
      <c r="N1707" s="2">
        <v>1269775</v>
      </c>
    </row>
    <row r="1708" spans="1:14" x14ac:dyDescent="0.25">
      <c r="A1708" t="s">
        <v>167</v>
      </c>
      <c r="B1708" t="s">
        <v>168</v>
      </c>
      <c r="C1708" t="s">
        <v>101</v>
      </c>
      <c r="D1708" t="s">
        <v>102</v>
      </c>
      <c r="E1708" t="s">
        <v>4</v>
      </c>
      <c r="F1708" t="s">
        <v>5</v>
      </c>
      <c r="G1708" s="2">
        <v>233</v>
      </c>
      <c r="H1708" s="2">
        <v>25634827</v>
      </c>
      <c r="I1708" s="2">
        <v>13037270</v>
      </c>
      <c r="J1708" s="2">
        <v>12429609</v>
      </c>
      <c r="K1708" s="2">
        <v>884287</v>
      </c>
      <c r="L1708" s="2">
        <v>7790384</v>
      </c>
      <c r="M1708" s="2">
        <v>144806</v>
      </c>
      <c r="N1708" s="2">
        <v>4494419</v>
      </c>
    </row>
    <row r="1709" spans="1:14" x14ac:dyDescent="0.25">
      <c r="A1709" t="s">
        <v>167</v>
      </c>
      <c r="B1709" t="s">
        <v>168</v>
      </c>
      <c r="C1709" t="s">
        <v>103</v>
      </c>
      <c r="D1709" t="s">
        <v>104</v>
      </c>
      <c r="E1709" t="s">
        <v>4</v>
      </c>
      <c r="F1709" t="s">
        <v>5</v>
      </c>
      <c r="G1709" s="2">
        <v>50</v>
      </c>
      <c r="H1709" s="2">
        <v>3764389</v>
      </c>
      <c r="I1709" s="2">
        <v>2044560</v>
      </c>
      <c r="J1709" s="2">
        <v>1725029</v>
      </c>
      <c r="K1709" s="2">
        <v>142160</v>
      </c>
      <c r="L1709" s="2">
        <v>973403</v>
      </c>
      <c r="M1709" s="2">
        <v>16242</v>
      </c>
      <c r="N1709" s="2">
        <v>735384</v>
      </c>
    </row>
    <row r="1710" spans="1:14" x14ac:dyDescent="0.25">
      <c r="A1710" t="s">
        <v>167</v>
      </c>
      <c r="B1710" t="s">
        <v>168</v>
      </c>
      <c r="C1710" t="s">
        <v>105</v>
      </c>
      <c r="D1710" t="s">
        <v>106</v>
      </c>
      <c r="E1710" t="s">
        <v>4</v>
      </c>
      <c r="F1710" t="s">
        <v>5</v>
      </c>
      <c r="G1710" s="2">
        <v>289</v>
      </c>
      <c r="H1710" s="2">
        <v>47332824</v>
      </c>
      <c r="I1710" s="2">
        <v>19762781</v>
      </c>
      <c r="J1710" s="2">
        <v>28021465</v>
      </c>
      <c r="K1710" s="2">
        <v>2102320</v>
      </c>
      <c r="L1710" s="2">
        <v>18134226</v>
      </c>
      <c r="M1710" s="2">
        <v>134197</v>
      </c>
      <c r="N1710" s="2">
        <v>9753043</v>
      </c>
    </row>
    <row r="1711" spans="1:14" x14ac:dyDescent="0.25">
      <c r="A1711" t="s">
        <v>167</v>
      </c>
      <c r="B1711" t="s">
        <v>168</v>
      </c>
      <c r="C1711" t="s">
        <v>107</v>
      </c>
      <c r="D1711" t="s">
        <v>108</v>
      </c>
      <c r="E1711" t="s">
        <v>4</v>
      </c>
      <c r="F1711" t="s">
        <v>5</v>
      </c>
      <c r="G1711" s="2">
        <v>26</v>
      </c>
      <c r="H1711" s="2">
        <v>1908941</v>
      </c>
      <c r="I1711" s="2">
        <v>1153259</v>
      </c>
      <c r="J1711" s="2">
        <v>764782</v>
      </c>
      <c r="K1711" s="2">
        <v>92741</v>
      </c>
      <c r="L1711" s="2">
        <v>685827</v>
      </c>
      <c r="M1711" s="2">
        <v>2041</v>
      </c>
      <c r="N1711" s="2">
        <v>76914</v>
      </c>
    </row>
    <row r="1712" spans="1:14" x14ac:dyDescent="0.25">
      <c r="A1712" s="1" t="s">
        <v>169</v>
      </c>
      <c r="B1712" s="1" t="s">
        <v>170</v>
      </c>
      <c r="C1712" s="1" t="s">
        <v>42</v>
      </c>
      <c r="D1712" s="1" t="s">
        <v>43</v>
      </c>
      <c r="E1712" s="1" t="s">
        <v>4</v>
      </c>
      <c r="F1712" s="1" t="s">
        <v>5</v>
      </c>
      <c r="G1712" s="6">
        <v>7993</v>
      </c>
      <c r="H1712" s="6">
        <v>477478285</v>
      </c>
      <c r="I1712" s="6">
        <v>194720507</v>
      </c>
      <c r="J1712" s="6">
        <v>284665054</v>
      </c>
      <c r="K1712" s="6">
        <v>8063131</v>
      </c>
      <c r="L1712" s="6">
        <v>202335027</v>
      </c>
      <c r="M1712" s="6">
        <v>5361189</v>
      </c>
      <c r="N1712" s="6">
        <v>76968840</v>
      </c>
    </row>
    <row r="1713" spans="1:14" x14ac:dyDescent="0.25">
      <c r="A1713" t="s">
        <v>169</v>
      </c>
      <c r="B1713" t="s">
        <v>170</v>
      </c>
      <c r="C1713" t="s">
        <v>45</v>
      </c>
      <c r="D1713" t="s">
        <v>46</v>
      </c>
      <c r="E1713" t="s">
        <v>4</v>
      </c>
      <c r="F1713" t="s">
        <v>5</v>
      </c>
      <c r="G1713" s="2">
        <v>101</v>
      </c>
      <c r="H1713" s="2">
        <v>3395548</v>
      </c>
      <c r="I1713" s="2">
        <v>917745</v>
      </c>
      <c r="J1713" s="2">
        <v>2496766</v>
      </c>
      <c r="K1713" s="2">
        <v>49871</v>
      </c>
      <c r="L1713" s="2">
        <v>1728279</v>
      </c>
      <c r="M1713" s="2">
        <v>37574</v>
      </c>
      <c r="N1713" s="2">
        <v>730914</v>
      </c>
    </row>
    <row r="1714" spans="1:14" x14ac:dyDescent="0.25">
      <c r="A1714" t="s">
        <v>169</v>
      </c>
      <c r="B1714" t="s">
        <v>170</v>
      </c>
      <c r="C1714" t="s">
        <v>47</v>
      </c>
      <c r="D1714" t="s">
        <v>48</v>
      </c>
      <c r="E1714" t="s">
        <v>4</v>
      </c>
      <c r="F1714" t="s">
        <v>5</v>
      </c>
      <c r="G1714" s="2">
        <v>10</v>
      </c>
      <c r="H1714" s="2">
        <v>394558</v>
      </c>
      <c r="I1714" s="2">
        <v>70997</v>
      </c>
      <c r="J1714" s="2">
        <v>323561</v>
      </c>
      <c r="K1714" s="2">
        <v>25730</v>
      </c>
      <c r="L1714" s="2">
        <v>276940</v>
      </c>
      <c r="M1714" s="2">
        <v>3125</v>
      </c>
      <c r="N1714" s="2">
        <v>43496</v>
      </c>
    </row>
    <row r="1715" spans="1:14" x14ac:dyDescent="0.25">
      <c r="A1715" t="s">
        <v>169</v>
      </c>
      <c r="B1715" t="s">
        <v>170</v>
      </c>
      <c r="C1715" t="s">
        <v>49</v>
      </c>
      <c r="D1715" t="s">
        <v>50</v>
      </c>
      <c r="E1715" t="s">
        <v>4</v>
      </c>
      <c r="F1715" t="s">
        <v>5</v>
      </c>
      <c r="G1715" s="2">
        <v>185</v>
      </c>
      <c r="H1715" s="2">
        <v>11179362</v>
      </c>
      <c r="I1715" s="2">
        <v>4544590</v>
      </c>
      <c r="J1715" s="2">
        <v>6891169</v>
      </c>
      <c r="K1715" s="2">
        <v>93939</v>
      </c>
      <c r="L1715" s="2">
        <v>3736155</v>
      </c>
      <c r="M1715" s="2">
        <v>143778</v>
      </c>
      <c r="N1715" s="2">
        <v>3011236</v>
      </c>
    </row>
    <row r="1716" spans="1:14" x14ac:dyDescent="0.25">
      <c r="A1716" t="s">
        <v>169</v>
      </c>
      <c r="B1716" t="s">
        <v>170</v>
      </c>
      <c r="C1716" t="s">
        <v>51</v>
      </c>
      <c r="D1716" t="s">
        <v>52</v>
      </c>
      <c r="E1716" t="s">
        <v>4</v>
      </c>
      <c r="F1716" t="s">
        <v>5</v>
      </c>
      <c r="G1716" s="2">
        <v>23</v>
      </c>
      <c r="H1716" s="2">
        <v>416507</v>
      </c>
      <c r="I1716" s="2">
        <v>55247</v>
      </c>
      <c r="J1716" s="2">
        <v>364760</v>
      </c>
      <c r="K1716" s="2">
        <v>5975</v>
      </c>
      <c r="L1716" s="2">
        <v>250296</v>
      </c>
      <c r="M1716" s="2">
        <v>6906</v>
      </c>
      <c r="N1716" s="2">
        <v>107558</v>
      </c>
    </row>
    <row r="1717" spans="1:14" x14ac:dyDescent="0.25">
      <c r="A1717" t="s">
        <v>169</v>
      </c>
      <c r="B1717" t="s">
        <v>170</v>
      </c>
      <c r="C1717" t="s">
        <v>0</v>
      </c>
      <c r="D1717" t="s">
        <v>1</v>
      </c>
      <c r="E1717" t="s">
        <v>4</v>
      </c>
      <c r="F1717" t="s">
        <v>5</v>
      </c>
      <c r="G1717" s="2">
        <v>1471</v>
      </c>
      <c r="H1717" s="2">
        <v>87906267</v>
      </c>
      <c r="I1717" s="2">
        <v>36084645</v>
      </c>
      <c r="J1717" s="2">
        <v>52395813</v>
      </c>
      <c r="K1717" s="2">
        <v>1372332</v>
      </c>
      <c r="L1717" s="2">
        <v>33034558</v>
      </c>
      <c r="M1717" s="2">
        <v>1446540</v>
      </c>
      <c r="N1717" s="2">
        <v>17914715</v>
      </c>
    </row>
    <row r="1718" spans="1:14" x14ac:dyDescent="0.25">
      <c r="A1718" t="s">
        <v>169</v>
      </c>
      <c r="B1718" t="s">
        <v>170</v>
      </c>
      <c r="C1718" t="s">
        <v>6</v>
      </c>
      <c r="D1718" t="s">
        <v>7</v>
      </c>
      <c r="E1718" t="s">
        <v>4</v>
      </c>
      <c r="F1718" t="s">
        <v>5</v>
      </c>
      <c r="G1718" s="2">
        <v>199</v>
      </c>
      <c r="H1718" s="2">
        <v>7668440</v>
      </c>
      <c r="I1718" s="2">
        <v>3351441</v>
      </c>
      <c r="J1718" s="2">
        <v>4391150</v>
      </c>
      <c r="K1718" s="2">
        <v>436008</v>
      </c>
      <c r="L1718" s="2">
        <v>3989531</v>
      </c>
      <c r="M1718" s="2">
        <v>138609</v>
      </c>
      <c r="N1718" s="2">
        <v>263010</v>
      </c>
    </row>
    <row r="1719" spans="1:14" x14ac:dyDescent="0.25">
      <c r="A1719" t="s">
        <v>169</v>
      </c>
      <c r="B1719" t="s">
        <v>170</v>
      </c>
      <c r="C1719" t="s">
        <v>8</v>
      </c>
      <c r="D1719" t="s">
        <v>9</v>
      </c>
      <c r="E1719" t="s">
        <v>4</v>
      </c>
      <c r="F1719" t="s">
        <v>5</v>
      </c>
      <c r="G1719" s="2">
        <v>96</v>
      </c>
      <c r="H1719" s="2">
        <v>7391483</v>
      </c>
      <c r="I1719" s="2">
        <v>1967644</v>
      </c>
      <c r="J1719" s="2">
        <v>5473455</v>
      </c>
      <c r="K1719" s="2">
        <v>51537</v>
      </c>
      <c r="L1719" s="2">
        <v>3962985</v>
      </c>
      <c r="M1719" s="2">
        <v>120507</v>
      </c>
      <c r="N1719" s="2">
        <v>1389963</v>
      </c>
    </row>
    <row r="1720" spans="1:14" x14ac:dyDescent="0.25">
      <c r="A1720" t="s">
        <v>169</v>
      </c>
      <c r="B1720" t="s">
        <v>170</v>
      </c>
      <c r="C1720" t="s">
        <v>10</v>
      </c>
      <c r="D1720" t="s">
        <v>11</v>
      </c>
      <c r="E1720" t="s">
        <v>4</v>
      </c>
      <c r="F1720" t="s">
        <v>5</v>
      </c>
      <c r="G1720" s="2" t="s">
        <v>334</v>
      </c>
      <c r="H1720" s="2" t="s">
        <v>334</v>
      </c>
      <c r="I1720" s="2" t="s">
        <v>334</v>
      </c>
      <c r="J1720" s="2" t="s">
        <v>334</v>
      </c>
      <c r="K1720" s="2" t="s">
        <v>334</v>
      </c>
      <c r="L1720" s="2" t="s">
        <v>334</v>
      </c>
      <c r="M1720" s="2" t="s">
        <v>334</v>
      </c>
      <c r="N1720" s="2" t="s">
        <v>334</v>
      </c>
    </row>
    <row r="1721" spans="1:14" x14ac:dyDescent="0.25">
      <c r="A1721" t="s">
        <v>169</v>
      </c>
      <c r="B1721" t="s">
        <v>170</v>
      </c>
      <c r="C1721" t="s">
        <v>12</v>
      </c>
      <c r="D1721" t="s">
        <v>13</v>
      </c>
      <c r="E1721" t="s">
        <v>4</v>
      </c>
      <c r="F1721" t="s">
        <v>5</v>
      </c>
      <c r="G1721" s="2">
        <v>18</v>
      </c>
      <c r="H1721" s="2">
        <v>879070</v>
      </c>
      <c r="I1721" s="2">
        <v>337803</v>
      </c>
      <c r="J1721" s="2">
        <v>553782</v>
      </c>
      <c r="K1721" s="2">
        <v>12644</v>
      </c>
      <c r="L1721" s="2">
        <v>905436</v>
      </c>
      <c r="M1721" s="2">
        <v>24172</v>
      </c>
      <c r="N1721" s="2">
        <v>-375826</v>
      </c>
    </row>
    <row r="1722" spans="1:14" x14ac:dyDescent="0.25">
      <c r="A1722" t="s">
        <v>169</v>
      </c>
      <c r="B1722" t="s">
        <v>170</v>
      </c>
      <c r="C1722" t="s">
        <v>14</v>
      </c>
      <c r="D1722" t="s">
        <v>15</v>
      </c>
      <c r="E1722" t="s">
        <v>4</v>
      </c>
      <c r="F1722" t="s">
        <v>5</v>
      </c>
      <c r="G1722" s="2">
        <v>639</v>
      </c>
      <c r="H1722" s="2">
        <v>28675880</v>
      </c>
      <c r="I1722" s="2">
        <v>9538959</v>
      </c>
      <c r="J1722" s="2">
        <v>19286828</v>
      </c>
      <c r="K1722" s="2">
        <v>508552</v>
      </c>
      <c r="L1722" s="2">
        <v>14157186</v>
      </c>
      <c r="M1722" s="2">
        <v>265884</v>
      </c>
      <c r="N1722" s="2">
        <v>4863758</v>
      </c>
    </row>
    <row r="1723" spans="1:14" x14ac:dyDescent="0.25">
      <c r="A1723" t="s">
        <v>169</v>
      </c>
      <c r="B1723" t="s">
        <v>170</v>
      </c>
      <c r="C1723" t="s">
        <v>16</v>
      </c>
      <c r="D1723" t="s">
        <v>17</v>
      </c>
      <c r="E1723" t="s">
        <v>4</v>
      </c>
      <c r="F1723" t="s">
        <v>5</v>
      </c>
      <c r="G1723" s="2">
        <v>315</v>
      </c>
      <c r="H1723" s="2">
        <v>13473272</v>
      </c>
      <c r="I1723" s="2">
        <v>3178469</v>
      </c>
      <c r="J1723" s="2">
        <v>10461659</v>
      </c>
      <c r="K1723" s="2">
        <v>176955</v>
      </c>
      <c r="L1723" s="2">
        <v>8362052</v>
      </c>
      <c r="M1723" s="2">
        <v>139762</v>
      </c>
      <c r="N1723" s="2">
        <v>1959845</v>
      </c>
    </row>
    <row r="1724" spans="1:14" x14ac:dyDescent="0.25">
      <c r="A1724" t="s">
        <v>169</v>
      </c>
      <c r="B1724" t="s">
        <v>170</v>
      </c>
      <c r="C1724" t="s">
        <v>18</v>
      </c>
      <c r="D1724" t="s">
        <v>19</v>
      </c>
      <c r="E1724" t="s">
        <v>4</v>
      </c>
      <c r="F1724" t="s">
        <v>5</v>
      </c>
      <c r="G1724" s="2">
        <v>23</v>
      </c>
      <c r="H1724" s="2">
        <v>1207504</v>
      </c>
      <c r="I1724" s="2">
        <v>433100</v>
      </c>
      <c r="J1724" s="2">
        <v>774404</v>
      </c>
      <c r="K1724" s="2">
        <v>38902</v>
      </c>
      <c r="L1724" s="2">
        <v>540491</v>
      </c>
      <c r="M1724" s="2">
        <v>55883</v>
      </c>
      <c r="N1724" s="2">
        <v>178030</v>
      </c>
    </row>
    <row r="1725" spans="1:14" x14ac:dyDescent="0.25">
      <c r="A1725" t="s">
        <v>169</v>
      </c>
      <c r="B1725" t="s">
        <v>170</v>
      </c>
      <c r="C1725" t="s">
        <v>20</v>
      </c>
      <c r="D1725" t="s">
        <v>21</v>
      </c>
      <c r="E1725" t="s">
        <v>4</v>
      </c>
      <c r="F1725" t="s">
        <v>5</v>
      </c>
      <c r="G1725" s="2">
        <v>45</v>
      </c>
      <c r="H1725" s="2">
        <v>2075859</v>
      </c>
      <c r="I1725" s="2">
        <v>419228</v>
      </c>
      <c r="J1725" s="2">
        <v>1779624</v>
      </c>
      <c r="K1725" s="2">
        <v>51780</v>
      </c>
      <c r="L1725" s="2">
        <v>767632</v>
      </c>
      <c r="M1725" s="2">
        <v>19044</v>
      </c>
      <c r="N1725" s="2">
        <v>992948</v>
      </c>
    </row>
    <row r="1726" spans="1:14" x14ac:dyDescent="0.25">
      <c r="A1726" t="s">
        <v>169</v>
      </c>
      <c r="B1726" t="s">
        <v>170</v>
      </c>
      <c r="C1726" t="s">
        <v>22</v>
      </c>
      <c r="D1726" t="s">
        <v>23</v>
      </c>
      <c r="E1726" t="s">
        <v>4</v>
      </c>
      <c r="F1726" t="s">
        <v>5</v>
      </c>
      <c r="G1726" s="2">
        <v>231</v>
      </c>
      <c r="H1726" s="2">
        <v>20166713</v>
      </c>
      <c r="I1726" s="2">
        <v>11952689</v>
      </c>
      <c r="J1726" s="2">
        <v>8218934</v>
      </c>
      <c r="K1726" s="2">
        <v>189063</v>
      </c>
      <c r="L1726" s="2">
        <v>5220953</v>
      </c>
      <c r="M1726" s="2">
        <v>95686</v>
      </c>
      <c r="N1726" s="2">
        <v>2902295</v>
      </c>
    </row>
    <row r="1727" spans="1:14" x14ac:dyDescent="0.25">
      <c r="A1727" t="s">
        <v>169</v>
      </c>
      <c r="B1727" t="s">
        <v>170</v>
      </c>
      <c r="C1727" t="s">
        <v>24</v>
      </c>
      <c r="D1727" t="s">
        <v>25</v>
      </c>
      <c r="E1727" t="s">
        <v>4</v>
      </c>
      <c r="F1727" t="s">
        <v>5</v>
      </c>
      <c r="G1727" s="2">
        <v>90</v>
      </c>
      <c r="H1727" s="2">
        <v>4805294</v>
      </c>
      <c r="I1727" s="2">
        <v>1914309</v>
      </c>
      <c r="J1727" s="2">
        <v>2959371</v>
      </c>
      <c r="K1727" s="2">
        <v>65215</v>
      </c>
      <c r="L1727" s="2">
        <v>1651855</v>
      </c>
      <c r="M1727" s="2">
        <v>35611</v>
      </c>
      <c r="N1727" s="2">
        <v>1271905</v>
      </c>
    </row>
    <row r="1728" spans="1:14" x14ac:dyDescent="0.25">
      <c r="A1728" t="s">
        <v>169</v>
      </c>
      <c r="B1728" t="s">
        <v>170</v>
      </c>
      <c r="C1728" t="s">
        <v>26</v>
      </c>
      <c r="D1728" t="s">
        <v>27</v>
      </c>
      <c r="E1728" t="s">
        <v>4</v>
      </c>
      <c r="F1728" t="s">
        <v>5</v>
      </c>
      <c r="G1728" s="2">
        <v>49</v>
      </c>
      <c r="H1728" s="2">
        <v>3394151</v>
      </c>
      <c r="I1728" s="2">
        <v>1637280</v>
      </c>
      <c r="J1728" s="2">
        <v>1774871</v>
      </c>
      <c r="K1728" s="2">
        <v>59188</v>
      </c>
      <c r="L1728" s="2">
        <v>1121523</v>
      </c>
      <c r="M1728" s="2">
        <v>41401</v>
      </c>
      <c r="N1728" s="2">
        <v>611947</v>
      </c>
    </row>
    <row r="1729" spans="1:14" x14ac:dyDescent="0.25">
      <c r="A1729" t="s">
        <v>169</v>
      </c>
      <c r="B1729" t="s">
        <v>170</v>
      </c>
      <c r="C1729" t="s">
        <v>28</v>
      </c>
      <c r="D1729" t="s">
        <v>29</v>
      </c>
      <c r="E1729" t="s">
        <v>4</v>
      </c>
      <c r="F1729" t="s">
        <v>5</v>
      </c>
      <c r="G1729" s="2">
        <v>49</v>
      </c>
      <c r="H1729" s="2">
        <v>10059602</v>
      </c>
      <c r="I1729" s="2">
        <v>5592932</v>
      </c>
      <c r="J1729" s="2">
        <v>4485624</v>
      </c>
      <c r="K1729" s="2">
        <v>69458</v>
      </c>
      <c r="L1729" s="2">
        <v>3233318</v>
      </c>
      <c r="M1729" s="2">
        <v>46666</v>
      </c>
      <c r="N1729" s="2">
        <v>1205640</v>
      </c>
    </row>
    <row r="1730" spans="1:14" x14ac:dyDescent="0.25">
      <c r="A1730" t="s">
        <v>169</v>
      </c>
      <c r="B1730" t="s">
        <v>170</v>
      </c>
      <c r="C1730" t="s">
        <v>30</v>
      </c>
      <c r="D1730" t="s">
        <v>31</v>
      </c>
      <c r="E1730" t="s">
        <v>4</v>
      </c>
      <c r="F1730" t="s">
        <v>5</v>
      </c>
      <c r="G1730" s="2">
        <v>47</v>
      </c>
      <c r="H1730" s="2">
        <v>5613365</v>
      </c>
      <c r="I1730" s="2">
        <v>3723346</v>
      </c>
      <c r="J1730" s="2">
        <v>1919513</v>
      </c>
      <c r="K1730" s="2">
        <v>59695</v>
      </c>
      <c r="L1730" s="2">
        <v>1207642</v>
      </c>
      <c r="M1730" s="2">
        <v>29058</v>
      </c>
      <c r="N1730" s="2">
        <v>682813</v>
      </c>
    </row>
    <row r="1731" spans="1:14" x14ac:dyDescent="0.25">
      <c r="A1731" t="s">
        <v>169</v>
      </c>
      <c r="B1731" t="s">
        <v>170</v>
      </c>
      <c r="C1731" t="s">
        <v>32</v>
      </c>
      <c r="D1731" t="s">
        <v>33</v>
      </c>
      <c r="E1731" t="s">
        <v>4</v>
      </c>
      <c r="F1731" t="s">
        <v>5</v>
      </c>
      <c r="G1731" s="2">
        <v>55</v>
      </c>
      <c r="H1731" s="2">
        <v>2561269</v>
      </c>
      <c r="I1731" s="2">
        <v>1122339</v>
      </c>
      <c r="J1731" s="2">
        <v>1432618</v>
      </c>
      <c r="K1731" s="2">
        <v>124001</v>
      </c>
      <c r="L1731" s="2">
        <v>1150979</v>
      </c>
      <c r="M1731" s="2">
        <v>19537</v>
      </c>
      <c r="N1731" s="2">
        <v>262102</v>
      </c>
    </row>
    <row r="1732" spans="1:14" x14ac:dyDescent="0.25">
      <c r="A1732" t="s">
        <v>169</v>
      </c>
      <c r="B1732" t="s">
        <v>170</v>
      </c>
      <c r="C1732" t="s">
        <v>34</v>
      </c>
      <c r="D1732" t="s">
        <v>35</v>
      </c>
      <c r="E1732" t="s">
        <v>4</v>
      </c>
      <c r="F1732" t="s">
        <v>5</v>
      </c>
      <c r="G1732" s="2">
        <v>16</v>
      </c>
      <c r="H1732" s="2">
        <v>1320697</v>
      </c>
      <c r="I1732" s="2">
        <v>647252</v>
      </c>
      <c r="J1732" s="2">
        <v>673445</v>
      </c>
      <c r="K1732" s="2">
        <v>19688</v>
      </c>
      <c r="L1732" s="2">
        <v>549045</v>
      </c>
      <c r="M1732" s="2">
        <v>10403</v>
      </c>
      <c r="N1732" s="2">
        <v>113997</v>
      </c>
    </row>
    <row r="1733" spans="1:14" x14ac:dyDescent="0.25">
      <c r="A1733" t="s">
        <v>169</v>
      </c>
      <c r="B1733" t="s">
        <v>170</v>
      </c>
      <c r="C1733" t="s">
        <v>36</v>
      </c>
      <c r="D1733" t="s">
        <v>37</v>
      </c>
      <c r="E1733" t="s">
        <v>4</v>
      </c>
      <c r="F1733" t="s">
        <v>5</v>
      </c>
      <c r="G1733" s="2">
        <v>175</v>
      </c>
      <c r="H1733" s="2">
        <v>6698956</v>
      </c>
      <c r="I1733" s="2">
        <v>2955831</v>
      </c>
      <c r="J1733" s="2">
        <v>3751151</v>
      </c>
      <c r="K1733" s="2">
        <v>85052</v>
      </c>
      <c r="L1733" s="2">
        <v>3865973</v>
      </c>
      <c r="M1733" s="2">
        <v>100026</v>
      </c>
      <c r="N1733" s="2">
        <v>-214848</v>
      </c>
    </row>
    <row r="1734" spans="1:14" x14ac:dyDescent="0.25">
      <c r="A1734" t="s">
        <v>169</v>
      </c>
      <c r="B1734" t="s">
        <v>170</v>
      </c>
      <c r="C1734" t="s">
        <v>38</v>
      </c>
      <c r="D1734" t="s">
        <v>39</v>
      </c>
      <c r="E1734" t="s">
        <v>4</v>
      </c>
      <c r="F1734" t="s">
        <v>5</v>
      </c>
      <c r="G1734" s="2">
        <v>257</v>
      </c>
      <c r="H1734" s="2">
        <v>13321685</v>
      </c>
      <c r="I1734" s="2">
        <v>2853684</v>
      </c>
      <c r="J1734" s="2">
        <v>10487068</v>
      </c>
      <c r="K1734" s="2">
        <v>161594</v>
      </c>
      <c r="L1734" s="2">
        <v>6204451</v>
      </c>
      <c r="M1734" s="2">
        <v>193526</v>
      </c>
      <c r="N1734" s="2">
        <v>4089091</v>
      </c>
    </row>
    <row r="1735" spans="1:14" x14ac:dyDescent="0.25">
      <c r="A1735" t="s">
        <v>169</v>
      </c>
      <c r="B1735" t="s">
        <v>170</v>
      </c>
      <c r="C1735" t="s">
        <v>40</v>
      </c>
      <c r="D1735" t="s">
        <v>41</v>
      </c>
      <c r="E1735" t="s">
        <v>4</v>
      </c>
      <c r="F1735" t="s">
        <v>5</v>
      </c>
      <c r="G1735" s="2">
        <v>201</v>
      </c>
      <c r="H1735" s="2">
        <v>15796359</v>
      </c>
      <c r="I1735" s="2">
        <v>5752258</v>
      </c>
      <c r="J1735" s="2">
        <v>10101016</v>
      </c>
      <c r="K1735" s="2">
        <v>391812</v>
      </c>
      <c r="L1735" s="2">
        <v>9838768</v>
      </c>
      <c r="M1735" s="2">
        <v>127247</v>
      </c>
      <c r="N1735" s="2">
        <v>135002</v>
      </c>
    </row>
    <row r="1736" spans="1:14" x14ac:dyDescent="0.25">
      <c r="A1736" t="s">
        <v>169</v>
      </c>
      <c r="B1736" t="s">
        <v>170</v>
      </c>
      <c r="C1736" t="s">
        <v>53</v>
      </c>
      <c r="D1736" t="s">
        <v>54</v>
      </c>
      <c r="E1736" t="s">
        <v>4</v>
      </c>
      <c r="F1736" t="s">
        <v>5</v>
      </c>
      <c r="G1736" s="2">
        <v>136</v>
      </c>
      <c r="H1736" s="2">
        <v>5665409</v>
      </c>
      <c r="I1736" s="2">
        <v>2456967</v>
      </c>
      <c r="J1736" s="2">
        <v>3210248</v>
      </c>
      <c r="K1736" s="2">
        <v>175659</v>
      </c>
      <c r="L1736" s="2">
        <v>2059444</v>
      </c>
      <c r="M1736" s="2">
        <v>102818</v>
      </c>
      <c r="N1736" s="2">
        <v>1047986</v>
      </c>
    </row>
    <row r="1737" spans="1:14" x14ac:dyDescent="0.25">
      <c r="A1737" t="s">
        <v>169</v>
      </c>
      <c r="B1737" t="s">
        <v>170</v>
      </c>
      <c r="C1737" t="s">
        <v>55</v>
      </c>
      <c r="D1737" t="s">
        <v>56</v>
      </c>
      <c r="E1737" t="s">
        <v>4</v>
      </c>
      <c r="F1737" t="s">
        <v>5</v>
      </c>
      <c r="G1737" s="2">
        <v>37</v>
      </c>
      <c r="H1737" s="2">
        <v>987913</v>
      </c>
      <c r="I1737" s="2">
        <v>387049</v>
      </c>
      <c r="J1737" s="2">
        <v>600864</v>
      </c>
      <c r="K1737" s="2">
        <v>26947</v>
      </c>
      <c r="L1737" s="2">
        <v>778933</v>
      </c>
      <c r="M1737" s="2">
        <v>6415</v>
      </c>
      <c r="N1737" s="2">
        <v>-184484</v>
      </c>
    </row>
    <row r="1738" spans="1:14" x14ac:dyDescent="0.25">
      <c r="A1738" t="s">
        <v>169</v>
      </c>
      <c r="B1738" t="s">
        <v>170</v>
      </c>
      <c r="C1738" t="s">
        <v>57</v>
      </c>
      <c r="D1738" t="s">
        <v>58</v>
      </c>
      <c r="E1738" t="s">
        <v>4</v>
      </c>
      <c r="F1738" t="s">
        <v>5</v>
      </c>
      <c r="G1738" s="2">
        <v>96</v>
      </c>
      <c r="H1738" s="2">
        <v>3195396</v>
      </c>
      <c r="I1738" s="2">
        <v>827779</v>
      </c>
      <c r="J1738" s="2">
        <v>2379278</v>
      </c>
      <c r="K1738" s="2">
        <v>122403</v>
      </c>
      <c r="L1738" s="2">
        <v>1894526</v>
      </c>
      <c r="M1738" s="2">
        <v>27524</v>
      </c>
      <c r="N1738" s="2">
        <v>457228</v>
      </c>
    </row>
    <row r="1739" spans="1:14" x14ac:dyDescent="0.25">
      <c r="A1739" t="s">
        <v>169</v>
      </c>
      <c r="B1739" t="s">
        <v>170</v>
      </c>
      <c r="C1739" t="s">
        <v>59</v>
      </c>
      <c r="D1739" t="s">
        <v>60</v>
      </c>
      <c r="E1739" t="s">
        <v>4</v>
      </c>
      <c r="F1739" t="s">
        <v>5</v>
      </c>
      <c r="G1739" s="2">
        <v>21</v>
      </c>
      <c r="H1739" s="2">
        <v>1118115</v>
      </c>
      <c r="I1739" s="2">
        <v>173584</v>
      </c>
      <c r="J1739" s="2">
        <v>944531</v>
      </c>
      <c r="K1739" s="2">
        <v>8271</v>
      </c>
      <c r="L1739" s="2">
        <v>432061</v>
      </c>
      <c r="M1739" s="2">
        <v>10166</v>
      </c>
      <c r="N1739" s="2">
        <v>502304</v>
      </c>
    </row>
    <row r="1740" spans="1:14" x14ac:dyDescent="0.25">
      <c r="A1740" t="s">
        <v>169</v>
      </c>
      <c r="B1740" t="s">
        <v>170</v>
      </c>
      <c r="C1740" t="s">
        <v>61</v>
      </c>
      <c r="D1740" t="s">
        <v>62</v>
      </c>
      <c r="E1740" t="s">
        <v>4</v>
      </c>
      <c r="F1740" t="s">
        <v>5</v>
      </c>
      <c r="G1740" s="2">
        <v>19</v>
      </c>
      <c r="H1740" s="2">
        <v>1830389</v>
      </c>
      <c r="I1740" s="2">
        <v>852841</v>
      </c>
      <c r="J1740" s="2">
        <v>977548</v>
      </c>
      <c r="K1740" s="2">
        <v>4217</v>
      </c>
      <c r="L1740" s="2">
        <v>454677</v>
      </c>
      <c r="M1740" s="2">
        <v>11601</v>
      </c>
      <c r="N1740" s="2">
        <v>511270</v>
      </c>
    </row>
    <row r="1741" spans="1:14" x14ac:dyDescent="0.25">
      <c r="A1741" t="s">
        <v>169</v>
      </c>
      <c r="B1741" t="s">
        <v>170</v>
      </c>
      <c r="C1741" t="s">
        <v>63</v>
      </c>
      <c r="D1741" t="s">
        <v>64</v>
      </c>
      <c r="E1741" t="s">
        <v>4</v>
      </c>
      <c r="F1741" t="s">
        <v>5</v>
      </c>
      <c r="G1741" s="2">
        <v>84</v>
      </c>
      <c r="H1741" s="2">
        <v>6688238</v>
      </c>
      <c r="I1741" s="2">
        <v>2716725</v>
      </c>
      <c r="J1741" s="2">
        <v>3973075</v>
      </c>
      <c r="K1741" s="2">
        <v>65463</v>
      </c>
      <c r="L1741" s="2">
        <v>3098579</v>
      </c>
      <c r="M1741" s="2">
        <v>18870</v>
      </c>
      <c r="N1741" s="2">
        <v>855626</v>
      </c>
    </row>
    <row r="1742" spans="1:14" x14ac:dyDescent="0.25">
      <c r="A1742" t="s">
        <v>169</v>
      </c>
      <c r="B1742" t="s">
        <v>170</v>
      </c>
      <c r="C1742" t="s">
        <v>65</v>
      </c>
      <c r="D1742" t="s">
        <v>66</v>
      </c>
      <c r="E1742" t="s">
        <v>4</v>
      </c>
      <c r="F1742" t="s">
        <v>5</v>
      </c>
      <c r="G1742" s="2">
        <v>72</v>
      </c>
      <c r="H1742" s="2">
        <v>7915260</v>
      </c>
      <c r="I1742" s="2">
        <v>3451992</v>
      </c>
      <c r="J1742" s="2">
        <v>4534471</v>
      </c>
      <c r="K1742" s="2">
        <v>326426</v>
      </c>
      <c r="L1742" s="2">
        <v>2132741</v>
      </c>
      <c r="M1742" s="2">
        <v>80257</v>
      </c>
      <c r="N1742" s="2">
        <v>2321473</v>
      </c>
    </row>
    <row r="1743" spans="1:14" x14ac:dyDescent="0.25">
      <c r="A1743" t="s">
        <v>169</v>
      </c>
      <c r="B1743" t="s">
        <v>170</v>
      </c>
      <c r="C1743" t="s">
        <v>67</v>
      </c>
      <c r="D1743" t="s">
        <v>68</v>
      </c>
      <c r="E1743" t="s">
        <v>4</v>
      </c>
      <c r="F1743" t="s">
        <v>5</v>
      </c>
      <c r="G1743" s="2">
        <v>188</v>
      </c>
      <c r="H1743" s="2">
        <v>9954968</v>
      </c>
      <c r="I1743" s="2">
        <v>4222943</v>
      </c>
      <c r="J1743" s="2">
        <v>5743406</v>
      </c>
      <c r="K1743" s="2">
        <v>65408</v>
      </c>
      <c r="L1743" s="2">
        <v>4190209</v>
      </c>
      <c r="M1743" s="2">
        <v>110823</v>
      </c>
      <c r="N1743" s="2">
        <v>1442374</v>
      </c>
    </row>
    <row r="1744" spans="1:14" x14ac:dyDescent="0.25">
      <c r="A1744" t="s">
        <v>169</v>
      </c>
      <c r="B1744" t="s">
        <v>170</v>
      </c>
      <c r="C1744" t="s">
        <v>69</v>
      </c>
      <c r="D1744" t="s">
        <v>70</v>
      </c>
      <c r="E1744" t="s">
        <v>4</v>
      </c>
      <c r="F1744" t="s">
        <v>5</v>
      </c>
      <c r="G1744" s="2">
        <v>39</v>
      </c>
      <c r="H1744" s="2">
        <v>637635</v>
      </c>
      <c r="I1744" s="2">
        <v>91540</v>
      </c>
      <c r="J1744" s="2">
        <v>547287</v>
      </c>
      <c r="K1744" s="2">
        <v>25610</v>
      </c>
      <c r="L1744" s="2">
        <v>338726</v>
      </c>
      <c r="M1744" s="2">
        <v>15939</v>
      </c>
      <c r="N1744" s="2">
        <v>192622</v>
      </c>
    </row>
    <row r="1745" spans="1:14" x14ac:dyDescent="0.25">
      <c r="A1745" t="s">
        <v>169</v>
      </c>
      <c r="B1745" t="s">
        <v>170</v>
      </c>
      <c r="C1745" t="s">
        <v>71</v>
      </c>
      <c r="D1745" t="s">
        <v>72</v>
      </c>
      <c r="E1745" t="s">
        <v>4</v>
      </c>
      <c r="F1745" t="s">
        <v>5</v>
      </c>
      <c r="G1745" s="2">
        <v>379</v>
      </c>
      <c r="H1745" s="2">
        <v>31739690</v>
      </c>
      <c r="I1745" s="2">
        <v>16991257</v>
      </c>
      <c r="J1745" s="2">
        <v>14891686</v>
      </c>
      <c r="K1745" s="2">
        <v>345439</v>
      </c>
      <c r="L1745" s="2">
        <v>11722314</v>
      </c>
      <c r="M1745" s="2">
        <v>252416</v>
      </c>
      <c r="N1745" s="2">
        <v>2916956</v>
      </c>
    </row>
    <row r="1746" spans="1:14" x14ac:dyDescent="0.25">
      <c r="A1746" t="s">
        <v>169</v>
      </c>
      <c r="B1746" t="s">
        <v>170</v>
      </c>
      <c r="C1746" t="s">
        <v>73</v>
      </c>
      <c r="D1746" t="s">
        <v>74</v>
      </c>
      <c r="E1746" t="s">
        <v>4</v>
      </c>
      <c r="F1746" t="s">
        <v>5</v>
      </c>
      <c r="G1746" s="2">
        <v>222</v>
      </c>
      <c r="H1746" s="2">
        <v>15314981</v>
      </c>
      <c r="I1746" s="2">
        <v>6060416</v>
      </c>
      <c r="J1746" s="2">
        <v>9264341</v>
      </c>
      <c r="K1746" s="2">
        <v>204930</v>
      </c>
      <c r="L1746" s="2">
        <v>6178770</v>
      </c>
      <c r="M1746" s="2">
        <v>96129</v>
      </c>
      <c r="N1746" s="2">
        <v>2989442</v>
      </c>
    </row>
    <row r="1747" spans="1:14" x14ac:dyDescent="0.25">
      <c r="A1747" t="s">
        <v>169</v>
      </c>
      <c r="B1747" t="s">
        <v>170</v>
      </c>
      <c r="C1747" t="s">
        <v>75</v>
      </c>
      <c r="D1747" t="s">
        <v>76</v>
      </c>
      <c r="E1747" t="s">
        <v>4</v>
      </c>
      <c r="F1747" t="s">
        <v>5</v>
      </c>
      <c r="G1747" s="2" t="s">
        <v>334</v>
      </c>
      <c r="H1747" s="2" t="s">
        <v>334</v>
      </c>
      <c r="I1747" s="2" t="s">
        <v>334</v>
      </c>
      <c r="J1747" s="2" t="s">
        <v>334</v>
      </c>
      <c r="K1747" s="2" t="s">
        <v>334</v>
      </c>
      <c r="L1747" s="2" t="s">
        <v>334</v>
      </c>
      <c r="M1747" s="2" t="s">
        <v>334</v>
      </c>
      <c r="N1747" s="2" t="s">
        <v>334</v>
      </c>
    </row>
    <row r="1748" spans="1:14" x14ac:dyDescent="0.25">
      <c r="A1748" t="s">
        <v>169</v>
      </c>
      <c r="B1748" t="s">
        <v>170</v>
      </c>
      <c r="C1748" t="s">
        <v>77</v>
      </c>
      <c r="D1748" t="s">
        <v>78</v>
      </c>
      <c r="E1748" t="s">
        <v>4</v>
      </c>
      <c r="F1748" t="s">
        <v>5</v>
      </c>
      <c r="G1748" s="2">
        <v>212</v>
      </c>
      <c r="H1748" s="2">
        <v>10050648</v>
      </c>
      <c r="I1748" s="2">
        <v>2998025</v>
      </c>
      <c r="J1748" s="2">
        <v>7061467</v>
      </c>
      <c r="K1748" s="2">
        <v>246280</v>
      </c>
      <c r="L1748" s="2">
        <v>4975507</v>
      </c>
      <c r="M1748" s="2">
        <v>134169</v>
      </c>
      <c r="N1748" s="2">
        <v>1951791</v>
      </c>
    </row>
    <row r="1749" spans="1:14" x14ac:dyDescent="0.25">
      <c r="A1749" t="s">
        <v>169</v>
      </c>
      <c r="B1749" t="s">
        <v>170</v>
      </c>
      <c r="C1749" t="s">
        <v>79</v>
      </c>
      <c r="D1749" t="s">
        <v>80</v>
      </c>
      <c r="E1749" t="s">
        <v>4</v>
      </c>
      <c r="F1749" t="s">
        <v>5</v>
      </c>
      <c r="G1749" s="2" t="s">
        <v>334</v>
      </c>
      <c r="H1749" s="2" t="s">
        <v>334</v>
      </c>
      <c r="I1749" s="2" t="s">
        <v>334</v>
      </c>
      <c r="J1749" s="2" t="s">
        <v>334</v>
      </c>
      <c r="K1749" s="2" t="s">
        <v>334</v>
      </c>
      <c r="L1749" s="2" t="s">
        <v>334</v>
      </c>
      <c r="M1749" s="2" t="s">
        <v>334</v>
      </c>
      <c r="N1749" s="2" t="s">
        <v>334</v>
      </c>
    </row>
    <row r="1750" spans="1:14" x14ac:dyDescent="0.25">
      <c r="A1750" t="s">
        <v>169</v>
      </c>
      <c r="B1750" t="s">
        <v>170</v>
      </c>
      <c r="C1750" t="s">
        <v>81</v>
      </c>
      <c r="D1750" t="s">
        <v>82</v>
      </c>
      <c r="E1750" t="s">
        <v>4</v>
      </c>
      <c r="F1750" t="s">
        <v>5</v>
      </c>
      <c r="G1750" s="2">
        <v>164</v>
      </c>
      <c r="H1750" s="2">
        <v>8912667</v>
      </c>
      <c r="I1750" s="2">
        <v>2095715</v>
      </c>
      <c r="J1750" s="2">
        <v>6830819</v>
      </c>
      <c r="K1750" s="2">
        <v>165683</v>
      </c>
      <c r="L1750" s="2">
        <v>3018961</v>
      </c>
      <c r="M1750" s="2">
        <v>116510</v>
      </c>
      <c r="N1750" s="2">
        <v>3695348</v>
      </c>
    </row>
    <row r="1751" spans="1:14" x14ac:dyDescent="0.25">
      <c r="A1751" t="s">
        <v>169</v>
      </c>
      <c r="B1751" t="s">
        <v>170</v>
      </c>
      <c r="C1751" t="s">
        <v>83</v>
      </c>
      <c r="D1751" t="s">
        <v>84</v>
      </c>
      <c r="E1751" t="s">
        <v>4</v>
      </c>
      <c r="F1751" t="s">
        <v>5</v>
      </c>
      <c r="G1751" s="2">
        <v>251</v>
      </c>
      <c r="H1751" s="2">
        <v>11677822</v>
      </c>
      <c r="I1751" s="2">
        <v>4098359</v>
      </c>
      <c r="J1751" s="2">
        <v>7624621</v>
      </c>
      <c r="K1751" s="2">
        <v>255186</v>
      </c>
      <c r="L1751" s="2">
        <v>4543769</v>
      </c>
      <c r="M1751" s="2">
        <v>167188</v>
      </c>
      <c r="N1751" s="2">
        <v>2913664</v>
      </c>
    </row>
    <row r="1752" spans="1:14" x14ac:dyDescent="0.25">
      <c r="A1752" t="s">
        <v>169</v>
      </c>
      <c r="B1752" t="s">
        <v>170</v>
      </c>
      <c r="C1752" t="s">
        <v>85</v>
      </c>
      <c r="D1752" t="s">
        <v>86</v>
      </c>
      <c r="E1752" t="s">
        <v>4</v>
      </c>
      <c r="F1752" t="s">
        <v>5</v>
      </c>
      <c r="G1752" s="2">
        <v>18</v>
      </c>
      <c r="H1752" s="2">
        <v>296541</v>
      </c>
      <c r="I1752" s="2">
        <v>18516</v>
      </c>
      <c r="J1752" s="2">
        <v>278025</v>
      </c>
      <c r="K1752" s="2">
        <v>4383</v>
      </c>
      <c r="L1752" s="2">
        <v>159214</v>
      </c>
      <c r="M1752" s="2">
        <v>9807</v>
      </c>
      <c r="N1752" s="2">
        <v>109004</v>
      </c>
    </row>
    <row r="1753" spans="1:14" x14ac:dyDescent="0.25">
      <c r="A1753" t="s">
        <v>169</v>
      </c>
      <c r="B1753" t="s">
        <v>170</v>
      </c>
      <c r="C1753" t="s">
        <v>87</v>
      </c>
      <c r="D1753" t="s">
        <v>88</v>
      </c>
      <c r="E1753" t="s">
        <v>4</v>
      </c>
      <c r="F1753" t="s">
        <v>5</v>
      </c>
      <c r="G1753" s="2">
        <v>74</v>
      </c>
      <c r="H1753" s="2">
        <v>3059178</v>
      </c>
      <c r="I1753" s="2">
        <v>1326176</v>
      </c>
      <c r="J1753" s="2">
        <v>1733002</v>
      </c>
      <c r="K1753" s="2">
        <v>52944</v>
      </c>
      <c r="L1753" s="2">
        <v>1405957</v>
      </c>
      <c r="M1753" s="2">
        <v>17861</v>
      </c>
      <c r="N1753" s="2">
        <v>309184</v>
      </c>
    </row>
    <row r="1754" spans="1:14" x14ac:dyDescent="0.25">
      <c r="A1754" t="s">
        <v>169</v>
      </c>
      <c r="B1754" t="s">
        <v>170</v>
      </c>
      <c r="C1754" t="s">
        <v>89</v>
      </c>
      <c r="D1754" t="s">
        <v>90</v>
      </c>
      <c r="E1754" t="s">
        <v>4</v>
      </c>
      <c r="F1754" t="s">
        <v>5</v>
      </c>
      <c r="G1754" s="2" t="s">
        <v>334</v>
      </c>
      <c r="H1754" s="2" t="s">
        <v>334</v>
      </c>
      <c r="I1754" s="2" t="s">
        <v>334</v>
      </c>
      <c r="J1754" s="2" t="s">
        <v>334</v>
      </c>
      <c r="K1754" s="2" t="s">
        <v>334</v>
      </c>
      <c r="L1754" s="2" t="s">
        <v>334</v>
      </c>
      <c r="M1754" s="2" t="s">
        <v>334</v>
      </c>
      <c r="N1754" s="2" t="s">
        <v>334</v>
      </c>
    </row>
    <row r="1755" spans="1:14" x14ac:dyDescent="0.25">
      <c r="A1755" t="s">
        <v>169</v>
      </c>
      <c r="B1755" t="s">
        <v>170</v>
      </c>
      <c r="C1755" t="s">
        <v>91</v>
      </c>
      <c r="D1755" t="s">
        <v>92</v>
      </c>
      <c r="E1755" t="s">
        <v>4</v>
      </c>
      <c r="F1755" t="s">
        <v>5</v>
      </c>
      <c r="G1755" s="2">
        <v>125</v>
      </c>
      <c r="H1755" s="2">
        <v>7309822</v>
      </c>
      <c r="I1755" s="2">
        <v>2147379</v>
      </c>
      <c r="J1755" s="2">
        <v>5204803</v>
      </c>
      <c r="K1755" s="2">
        <v>183737</v>
      </c>
      <c r="L1755" s="2">
        <v>3038759</v>
      </c>
      <c r="M1755" s="2">
        <v>77676</v>
      </c>
      <c r="N1755" s="2">
        <v>2088368</v>
      </c>
    </row>
    <row r="1756" spans="1:14" x14ac:dyDescent="0.25">
      <c r="A1756" t="s">
        <v>169</v>
      </c>
      <c r="B1756" t="s">
        <v>170</v>
      </c>
      <c r="C1756" t="s">
        <v>93</v>
      </c>
      <c r="D1756" t="s">
        <v>94</v>
      </c>
      <c r="E1756" t="s">
        <v>4</v>
      </c>
      <c r="F1756" t="s">
        <v>5</v>
      </c>
      <c r="G1756" s="2">
        <v>829</v>
      </c>
      <c r="H1756" s="2">
        <v>53590402</v>
      </c>
      <c r="I1756" s="2">
        <v>24131837</v>
      </c>
      <c r="J1756" s="2">
        <v>29614290</v>
      </c>
      <c r="K1756" s="2">
        <v>1224460</v>
      </c>
      <c r="L1756" s="2">
        <v>24899735</v>
      </c>
      <c r="M1756" s="2">
        <v>440211</v>
      </c>
      <c r="N1756" s="2">
        <v>4274344</v>
      </c>
    </row>
    <row r="1757" spans="1:14" x14ac:dyDescent="0.25">
      <c r="A1757" t="s">
        <v>169</v>
      </c>
      <c r="B1757" t="s">
        <v>170</v>
      </c>
      <c r="C1757" t="s">
        <v>95</v>
      </c>
      <c r="D1757" t="s">
        <v>96</v>
      </c>
      <c r="E1757" t="s">
        <v>4</v>
      </c>
      <c r="F1757" t="s">
        <v>5</v>
      </c>
      <c r="G1757" s="2">
        <v>120</v>
      </c>
      <c r="H1757" s="2">
        <v>6701505</v>
      </c>
      <c r="I1757" s="2">
        <v>1293586</v>
      </c>
      <c r="J1757" s="2">
        <v>5408107</v>
      </c>
      <c r="K1757" s="2">
        <v>107398</v>
      </c>
      <c r="L1757" s="2">
        <v>4203828</v>
      </c>
      <c r="M1757" s="2">
        <v>49249</v>
      </c>
      <c r="N1757" s="2">
        <v>1155030</v>
      </c>
    </row>
    <row r="1758" spans="1:14" x14ac:dyDescent="0.25">
      <c r="A1758" t="s">
        <v>169</v>
      </c>
      <c r="B1758" t="s">
        <v>170</v>
      </c>
      <c r="C1758" t="s">
        <v>97</v>
      </c>
      <c r="D1758" t="s">
        <v>98</v>
      </c>
      <c r="E1758" t="s">
        <v>4</v>
      </c>
      <c r="F1758" t="s">
        <v>5</v>
      </c>
      <c r="G1758" s="2">
        <v>12</v>
      </c>
      <c r="H1758" s="2">
        <v>112242</v>
      </c>
      <c r="I1758" s="2">
        <v>6236</v>
      </c>
      <c r="J1758" s="2">
        <v>106006</v>
      </c>
      <c r="K1758" s="2">
        <v>2661</v>
      </c>
      <c r="L1758" s="2">
        <v>64986</v>
      </c>
      <c r="M1758" s="2">
        <v>9282</v>
      </c>
      <c r="N1758" s="2">
        <v>31738</v>
      </c>
    </row>
    <row r="1759" spans="1:14" x14ac:dyDescent="0.25">
      <c r="A1759" t="s">
        <v>169</v>
      </c>
      <c r="B1759" t="s">
        <v>170</v>
      </c>
      <c r="C1759" t="s">
        <v>99</v>
      </c>
      <c r="D1759" t="s">
        <v>100</v>
      </c>
      <c r="E1759" t="s">
        <v>4</v>
      </c>
      <c r="F1759" t="s">
        <v>5</v>
      </c>
      <c r="G1759" s="2">
        <v>186</v>
      </c>
      <c r="H1759" s="2">
        <v>18337048</v>
      </c>
      <c r="I1759" s="2">
        <v>11427720</v>
      </c>
      <c r="J1759" s="2">
        <v>6909775</v>
      </c>
      <c r="K1759" s="2">
        <v>108859</v>
      </c>
      <c r="L1759" s="2">
        <v>5024420</v>
      </c>
      <c r="M1759" s="2">
        <v>199874</v>
      </c>
      <c r="N1759" s="2">
        <v>1685481</v>
      </c>
    </row>
    <row r="1760" spans="1:14" x14ac:dyDescent="0.25">
      <c r="A1760" t="s">
        <v>169</v>
      </c>
      <c r="B1760" t="s">
        <v>170</v>
      </c>
      <c r="C1760" t="s">
        <v>101</v>
      </c>
      <c r="D1760" t="s">
        <v>102</v>
      </c>
      <c r="E1760" t="s">
        <v>4</v>
      </c>
      <c r="F1760" t="s">
        <v>5</v>
      </c>
      <c r="G1760" s="2">
        <v>231</v>
      </c>
      <c r="H1760" s="2">
        <v>13008434</v>
      </c>
      <c r="I1760" s="2">
        <v>4128117</v>
      </c>
      <c r="J1760" s="2">
        <v>8556373</v>
      </c>
      <c r="K1760" s="2">
        <v>110473</v>
      </c>
      <c r="L1760" s="2">
        <v>6285641</v>
      </c>
      <c r="M1760" s="2">
        <v>199444</v>
      </c>
      <c r="N1760" s="2">
        <v>2071288</v>
      </c>
    </row>
    <row r="1761" spans="1:14" x14ac:dyDescent="0.25">
      <c r="A1761" t="s">
        <v>169</v>
      </c>
      <c r="B1761" t="s">
        <v>170</v>
      </c>
      <c r="C1761" t="s">
        <v>103</v>
      </c>
      <c r="D1761" t="s">
        <v>104</v>
      </c>
      <c r="E1761" t="s">
        <v>4</v>
      </c>
      <c r="F1761" t="s">
        <v>5</v>
      </c>
      <c r="G1761" s="2" t="s">
        <v>334</v>
      </c>
      <c r="H1761" s="2" t="s">
        <v>334</v>
      </c>
      <c r="I1761" s="2" t="s">
        <v>334</v>
      </c>
      <c r="J1761" s="2" t="s">
        <v>334</v>
      </c>
      <c r="K1761" s="2" t="s">
        <v>334</v>
      </c>
      <c r="L1761" s="2" t="s">
        <v>334</v>
      </c>
      <c r="M1761" s="2" t="s">
        <v>334</v>
      </c>
      <c r="N1761" s="2" t="s">
        <v>334</v>
      </c>
    </row>
    <row r="1762" spans="1:14" x14ac:dyDescent="0.25">
      <c r="A1762" t="s">
        <v>169</v>
      </c>
      <c r="B1762" t="s">
        <v>170</v>
      </c>
      <c r="C1762" t="s">
        <v>105</v>
      </c>
      <c r="D1762" t="s">
        <v>106</v>
      </c>
      <c r="E1762" t="s">
        <v>4</v>
      </c>
      <c r="F1762" t="s">
        <v>5</v>
      </c>
      <c r="G1762" s="2">
        <v>91</v>
      </c>
      <c r="H1762" s="2">
        <v>6455064</v>
      </c>
      <c r="I1762" s="2">
        <v>2383955</v>
      </c>
      <c r="J1762" s="2">
        <v>4073563</v>
      </c>
      <c r="K1762" s="2">
        <v>135270</v>
      </c>
      <c r="L1762" s="2">
        <v>4199168</v>
      </c>
      <c r="M1762" s="2">
        <v>55880</v>
      </c>
      <c r="N1762" s="2">
        <v>-181485</v>
      </c>
    </row>
    <row r="1763" spans="1:14" x14ac:dyDescent="0.25">
      <c r="A1763" t="s">
        <v>169</v>
      </c>
      <c r="B1763" t="s">
        <v>170</v>
      </c>
      <c r="C1763" t="s">
        <v>107</v>
      </c>
      <c r="D1763" t="s">
        <v>108</v>
      </c>
      <c r="E1763" t="s">
        <v>4</v>
      </c>
      <c r="F1763" t="s">
        <v>5</v>
      </c>
      <c r="G1763" s="2" t="s">
        <v>334</v>
      </c>
      <c r="H1763" s="2" t="s">
        <v>334</v>
      </c>
      <c r="I1763" s="2" t="s">
        <v>334</v>
      </c>
      <c r="J1763" s="2" t="s">
        <v>334</v>
      </c>
      <c r="K1763" s="2" t="s">
        <v>334</v>
      </c>
      <c r="L1763" s="2" t="s">
        <v>334</v>
      </c>
      <c r="M1763" s="2" t="s">
        <v>334</v>
      </c>
      <c r="N1763" s="2" t="s">
        <v>334</v>
      </c>
    </row>
    <row r="1764" spans="1:14" x14ac:dyDescent="0.25">
      <c r="A1764" s="1" t="s">
        <v>171</v>
      </c>
      <c r="B1764" s="1" t="s">
        <v>172</v>
      </c>
      <c r="C1764" s="1" t="s">
        <v>42</v>
      </c>
      <c r="D1764" s="1" t="s">
        <v>43</v>
      </c>
      <c r="E1764" s="1" t="s">
        <v>4</v>
      </c>
      <c r="F1764" s="1" t="s">
        <v>5</v>
      </c>
      <c r="G1764" s="6">
        <v>5711</v>
      </c>
      <c r="H1764" s="6">
        <v>603812234</v>
      </c>
      <c r="I1764" s="6">
        <v>312637535</v>
      </c>
      <c r="J1764" s="6">
        <v>292819117</v>
      </c>
      <c r="K1764" s="6">
        <v>12165188</v>
      </c>
      <c r="L1764" s="6">
        <v>219845663</v>
      </c>
      <c r="M1764" s="6">
        <v>2990064</v>
      </c>
      <c r="N1764" s="6">
        <v>69983390</v>
      </c>
    </row>
    <row r="1765" spans="1:14" x14ac:dyDescent="0.25">
      <c r="A1765" t="s">
        <v>171</v>
      </c>
      <c r="B1765" t="s">
        <v>172</v>
      </c>
      <c r="C1765" t="s">
        <v>45</v>
      </c>
      <c r="D1765" t="s">
        <v>46</v>
      </c>
      <c r="E1765" t="s">
        <v>4</v>
      </c>
      <c r="F1765" t="s">
        <v>5</v>
      </c>
      <c r="G1765" s="2">
        <v>70</v>
      </c>
      <c r="H1765" s="2">
        <v>6094237</v>
      </c>
      <c r="I1765" s="2">
        <v>3767226</v>
      </c>
      <c r="J1765" s="2">
        <v>2332736</v>
      </c>
      <c r="K1765" s="2">
        <v>53965</v>
      </c>
      <c r="L1765" s="2">
        <v>2209372</v>
      </c>
      <c r="M1765" s="2">
        <v>12760</v>
      </c>
      <c r="N1765" s="2">
        <v>110604</v>
      </c>
    </row>
    <row r="1766" spans="1:14" x14ac:dyDescent="0.25">
      <c r="A1766" t="s">
        <v>171</v>
      </c>
      <c r="B1766" t="s">
        <v>172</v>
      </c>
      <c r="C1766" t="s">
        <v>47</v>
      </c>
      <c r="D1766" t="s">
        <v>48</v>
      </c>
      <c r="E1766" t="s">
        <v>4</v>
      </c>
      <c r="F1766" t="s">
        <v>5</v>
      </c>
      <c r="G1766" s="2" t="s">
        <v>334</v>
      </c>
      <c r="H1766" s="2" t="s">
        <v>334</v>
      </c>
      <c r="I1766" s="2" t="s">
        <v>334</v>
      </c>
      <c r="J1766" s="2" t="s">
        <v>334</v>
      </c>
      <c r="K1766" s="2" t="s">
        <v>334</v>
      </c>
      <c r="L1766" s="2" t="s">
        <v>334</v>
      </c>
      <c r="M1766" s="2" t="s">
        <v>334</v>
      </c>
      <c r="N1766" s="2" t="s">
        <v>334</v>
      </c>
    </row>
    <row r="1767" spans="1:14" x14ac:dyDescent="0.25">
      <c r="A1767" t="s">
        <v>171</v>
      </c>
      <c r="B1767" t="s">
        <v>172</v>
      </c>
      <c r="C1767" t="s">
        <v>49</v>
      </c>
      <c r="D1767" t="s">
        <v>50</v>
      </c>
      <c r="E1767" t="s">
        <v>4</v>
      </c>
      <c r="F1767" t="s">
        <v>5</v>
      </c>
      <c r="G1767" s="2">
        <v>149</v>
      </c>
      <c r="H1767" s="2">
        <v>16601624</v>
      </c>
      <c r="I1767" s="2">
        <v>7596110</v>
      </c>
      <c r="J1767" s="2">
        <v>9019302</v>
      </c>
      <c r="K1767" s="2">
        <v>181944</v>
      </c>
      <c r="L1767" s="2">
        <v>6567259</v>
      </c>
      <c r="M1767" s="2">
        <v>124505</v>
      </c>
      <c r="N1767" s="2">
        <v>2327538</v>
      </c>
    </row>
    <row r="1768" spans="1:14" x14ac:dyDescent="0.25">
      <c r="A1768" t="s">
        <v>171</v>
      </c>
      <c r="B1768" t="s">
        <v>172</v>
      </c>
      <c r="C1768" t="s">
        <v>51</v>
      </c>
      <c r="D1768" t="s">
        <v>52</v>
      </c>
      <c r="E1768" t="s">
        <v>4</v>
      </c>
      <c r="F1768" t="s">
        <v>5</v>
      </c>
      <c r="G1768" s="2">
        <v>33</v>
      </c>
      <c r="H1768" s="2">
        <v>3987193</v>
      </c>
      <c r="I1768" s="2">
        <v>2065962</v>
      </c>
      <c r="J1768" s="2">
        <v>1921231</v>
      </c>
      <c r="K1768" s="2">
        <v>67616</v>
      </c>
      <c r="L1768" s="2">
        <v>1420160</v>
      </c>
      <c r="M1768" s="2">
        <v>4528</v>
      </c>
      <c r="N1768" s="2">
        <v>496543</v>
      </c>
    </row>
    <row r="1769" spans="1:14" x14ac:dyDescent="0.25">
      <c r="A1769" t="s">
        <v>171</v>
      </c>
      <c r="B1769" t="s">
        <v>172</v>
      </c>
      <c r="C1769" t="s">
        <v>0</v>
      </c>
      <c r="D1769" t="s">
        <v>1</v>
      </c>
      <c r="E1769" t="s">
        <v>4</v>
      </c>
      <c r="F1769" t="s">
        <v>5</v>
      </c>
      <c r="G1769" s="2">
        <v>1053</v>
      </c>
      <c r="H1769" s="2">
        <v>94940116</v>
      </c>
      <c r="I1769" s="2">
        <v>40781736</v>
      </c>
      <c r="J1769" s="2">
        <v>54534850</v>
      </c>
      <c r="K1769" s="2">
        <v>1491196</v>
      </c>
      <c r="L1769" s="2">
        <v>40057906</v>
      </c>
      <c r="M1769" s="2">
        <v>660745</v>
      </c>
      <c r="N1769" s="2">
        <v>13816199</v>
      </c>
    </row>
    <row r="1770" spans="1:14" x14ac:dyDescent="0.25">
      <c r="A1770" t="s">
        <v>171</v>
      </c>
      <c r="B1770" t="s">
        <v>172</v>
      </c>
      <c r="C1770" t="s">
        <v>6</v>
      </c>
      <c r="D1770" t="s">
        <v>7</v>
      </c>
      <c r="E1770" t="s">
        <v>4</v>
      </c>
      <c r="F1770" t="s">
        <v>5</v>
      </c>
      <c r="G1770" s="2">
        <v>109</v>
      </c>
      <c r="H1770" s="2">
        <v>5207787</v>
      </c>
      <c r="I1770" s="2">
        <v>1338014</v>
      </c>
      <c r="J1770" s="2">
        <v>3873198</v>
      </c>
      <c r="K1770" s="2">
        <v>112723</v>
      </c>
      <c r="L1770" s="2">
        <v>1997234</v>
      </c>
      <c r="M1770" s="2">
        <v>58815</v>
      </c>
      <c r="N1770" s="2">
        <v>1817149</v>
      </c>
    </row>
    <row r="1771" spans="1:14" x14ac:dyDescent="0.25">
      <c r="A1771" t="s">
        <v>171</v>
      </c>
      <c r="B1771" t="s">
        <v>172</v>
      </c>
      <c r="C1771" t="s">
        <v>8</v>
      </c>
      <c r="D1771" t="s">
        <v>9</v>
      </c>
      <c r="E1771" t="s">
        <v>4</v>
      </c>
      <c r="F1771" t="s">
        <v>5</v>
      </c>
      <c r="G1771" s="2">
        <v>96</v>
      </c>
      <c r="H1771" s="2">
        <v>28655731</v>
      </c>
      <c r="I1771" s="2">
        <v>16894793</v>
      </c>
      <c r="J1771" s="2">
        <v>11927054</v>
      </c>
      <c r="K1771" s="2">
        <v>312420</v>
      </c>
      <c r="L1771" s="2">
        <v>7014447</v>
      </c>
      <c r="M1771" s="2">
        <v>83522</v>
      </c>
      <c r="N1771" s="2">
        <v>4829085</v>
      </c>
    </row>
    <row r="1772" spans="1:14" x14ac:dyDescent="0.25">
      <c r="A1772" t="s">
        <v>171</v>
      </c>
      <c r="B1772" t="s">
        <v>172</v>
      </c>
      <c r="C1772" t="s">
        <v>10</v>
      </c>
      <c r="D1772" t="s">
        <v>11</v>
      </c>
      <c r="E1772" t="s">
        <v>4</v>
      </c>
      <c r="F1772" t="s">
        <v>5</v>
      </c>
      <c r="G1772" s="2">
        <v>12</v>
      </c>
      <c r="H1772" s="2">
        <v>1236218</v>
      </c>
      <c r="I1772" s="2">
        <v>887426</v>
      </c>
      <c r="J1772" s="2">
        <v>348792</v>
      </c>
      <c r="K1772" s="2">
        <v>797</v>
      </c>
      <c r="L1772" s="2">
        <v>339607</v>
      </c>
      <c r="M1772" s="2">
        <v>400</v>
      </c>
      <c r="N1772" s="2">
        <v>8785</v>
      </c>
    </row>
    <row r="1773" spans="1:14" x14ac:dyDescent="0.25">
      <c r="A1773" t="s">
        <v>171</v>
      </c>
      <c r="B1773" t="s">
        <v>172</v>
      </c>
      <c r="C1773" t="s">
        <v>12</v>
      </c>
      <c r="D1773" t="s">
        <v>13</v>
      </c>
      <c r="E1773" t="s">
        <v>4</v>
      </c>
      <c r="F1773" t="s">
        <v>5</v>
      </c>
      <c r="G1773" s="2" t="s">
        <v>334</v>
      </c>
      <c r="H1773" s="2" t="s">
        <v>334</v>
      </c>
      <c r="I1773" s="2" t="s">
        <v>334</v>
      </c>
      <c r="J1773" s="2" t="s">
        <v>334</v>
      </c>
      <c r="K1773" s="2" t="s">
        <v>334</v>
      </c>
      <c r="L1773" s="2" t="s">
        <v>334</v>
      </c>
      <c r="M1773" s="2" t="s">
        <v>334</v>
      </c>
      <c r="N1773" s="2" t="s">
        <v>334</v>
      </c>
    </row>
    <row r="1774" spans="1:14" x14ac:dyDescent="0.25">
      <c r="A1774" t="s">
        <v>171</v>
      </c>
      <c r="B1774" t="s">
        <v>172</v>
      </c>
      <c r="C1774" t="s">
        <v>14</v>
      </c>
      <c r="D1774" t="s">
        <v>15</v>
      </c>
      <c r="E1774" t="s">
        <v>4</v>
      </c>
      <c r="F1774" t="s">
        <v>5</v>
      </c>
      <c r="G1774" s="2">
        <v>449</v>
      </c>
      <c r="H1774" s="2">
        <v>21692141</v>
      </c>
      <c r="I1774" s="2">
        <v>7681282</v>
      </c>
      <c r="J1774" s="2">
        <v>14187831</v>
      </c>
      <c r="K1774" s="2">
        <v>678716</v>
      </c>
      <c r="L1774" s="2">
        <v>10818274</v>
      </c>
      <c r="M1774" s="2">
        <v>156007</v>
      </c>
      <c r="N1774" s="2">
        <v>3213550</v>
      </c>
    </row>
    <row r="1775" spans="1:14" x14ac:dyDescent="0.25">
      <c r="A1775" t="s">
        <v>171</v>
      </c>
      <c r="B1775" t="s">
        <v>172</v>
      </c>
      <c r="C1775" t="s">
        <v>16</v>
      </c>
      <c r="D1775" t="s">
        <v>17</v>
      </c>
      <c r="E1775" t="s">
        <v>4</v>
      </c>
      <c r="F1775" t="s">
        <v>5</v>
      </c>
      <c r="G1775" s="2">
        <v>180</v>
      </c>
      <c r="H1775" s="2">
        <v>5480848</v>
      </c>
      <c r="I1775" s="2">
        <v>1137495</v>
      </c>
      <c r="J1775" s="2">
        <v>4530093</v>
      </c>
      <c r="K1775" s="2">
        <v>137058</v>
      </c>
      <c r="L1775" s="2">
        <v>3787157</v>
      </c>
      <c r="M1775" s="2">
        <v>71267</v>
      </c>
      <c r="N1775" s="2">
        <v>671669</v>
      </c>
    </row>
    <row r="1776" spans="1:14" x14ac:dyDescent="0.25">
      <c r="A1776" t="s">
        <v>171</v>
      </c>
      <c r="B1776" t="s">
        <v>172</v>
      </c>
      <c r="C1776" t="s">
        <v>18</v>
      </c>
      <c r="D1776" t="s">
        <v>19</v>
      </c>
      <c r="E1776" t="s">
        <v>4</v>
      </c>
      <c r="F1776" t="s">
        <v>5</v>
      </c>
      <c r="G1776" s="2" t="s">
        <v>334</v>
      </c>
      <c r="H1776" s="2" t="s">
        <v>334</v>
      </c>
      <c r="I1776" s="2" t="s">
        <v>334</v>
      </c>
      <c r="J1776" s="2" t="s">
        <v>334</v>
      </c>
      <c r="K1776" s="2" t="s">
        <v>334</v>
      </c>
      <c r="L1776" s="2" t="s">
        <v>334</v>
      </c>
      <c r="M1776" s="2" t="s">
        <v>334</v>
      </c>
      <c r="N1776" s="2" t="s">
        <v>334</v>
      </c>
    </row>
    <row r="1777" spans="1:14" x14ac:dyDescent="0.25">
      <c r="A1777" t="s">
        <v>171</v>
      </c>
      <c r="B1777" t="s">
        <v>172</v>
      </c>
      <c r="C1777" t="s">
        <v>20</v>
      </c>
      <c r="D1777" t="s">
        <v>21</v>
      </c>
      <c r="E1777" t="s">
        <v>4</v>
      </c>
      <c r="F1777" t="s">
        <v>5</v>
      </c>
      <c r="G1777" s="2">
        <v>29</v>
      </c>
      <c r="H1777" s="2">
        <v>1909979</v>
      </c>
      <c r="I1777" s="2">
        <v>976071</v>
      </c>
      <c r="J1777" s="2">
        <v>935442</v>
      </c>
      <c r="K1777" s="2">
        <v>61155</v>
      </c>
      <c r="L1777" s="2">
        <v>524781</v>
      </c>
      <c r="M1777" s="2">
        <v>13534</v>
      </c>
      <c r="N1777" s="2">
        <v>397127</v>
      </c>
    </row>
    <row r="1778" spans="1:14" x14ac:dyDescent="0.25">
      <c r="A1778" t="s">
        <v>171</v>
      </c>
      <c r="B1778" t="s">
        <v>172</v>
      </c>
      <c r="C1778" t="s">
        <v>22</v>
      </c>
      <c r="D1778" t="s">
        <v>23</v>
      </c>
      <c r="E1778" t="s">
        <v>4</v>
      </c>
      <c r="F1778" t="s">
        <v>5</v>
      </c>
      <c r="G1778" s="2">
        <v>157</v>
      </c>
      <c r="H1778" s="2">
        <v>18699906</v>
      </c>
      <c r="I1778" s="2">
        <v>11166763</v>
      </c>
      <c r="J1778" s="2">
        <v>7562159</v>
      </c>
      <c r="K1778" s="2">
        <v>424620</v>
      </c>
      <c r="L1778" s="2">
        <v>5261011</v>
      </c>
      <c r="M1778" s="2">
        <v>126335</v>
      </c>
      <c r="N1778" s="2">
        <v>2174813</v>
      </c>
    </row>
    <row r="1779" spans="1:14" x14ac:dyDescent="0.25">
      <c r="A1779" t="s">
        <v>171</v>
      </c>
      <c r="B1779" t="s">
        <v>172</v>
      </c>
      <c r="C1779" t="s">
        <v>24</v>
      </c>
      <c r="D1779" t="s">
        <v>25</v>
      </c>
      <c r="E1779" t="s">
        <v>4</v>
      </c>
      <c r="F1779" t="s">
        <v>5</v>
      </c>
      <c r="G1779" s="2">
        <v>84</v>
      </c>
      <c r="H1779" s="2">
        <v>5255389</v>
      </c>
      <c r="I1779" s="2">
        <v>2339218</v>
      </c>
      <c r="J1779" s="2">
        <v>2946058</v>
      </c>
      <c r="K1779" s="2">
        <v>159775</v>
      </c>
      <c r="L1779" s="2">
        <v>1777506</v>
      </c>
      <c r="M1779" s="2">
        <v>20275</v>
      </c>
      <c r="N1779" s="2">
        <v>1148277</v>
      </c>
    </row>
    <row r="1780" spans="1:14" x14ac:dyDescent="0.25">
      <c r="A1780" t="s">
        <v>171</v>
      </c>
      <c r="B1780" t="s">
        <v>172</v>
      </c>
      <c r="C1780" t="s">
        <v>26</v>
      </c>
      <c r="D1780" t="s">
        <v>27</v>
      </c>
      <c r="E1780" t="s">
        <v>4</v>
      </c>
      <c r="F1780" t="s">
        <v>5</v>
      </c>
      <c r="G1780" s="2">
        <v>32</v>
      </c>
      <c r="H1780" s="2">
        <v>1154201</v>
      </c>
      <c r="I1780" s="2">
        <v>482329</v>
      </c>
      <c r="J1780" s="2">
        <v>677221</v>
      </c>
      <c r="K1780" s="2">
        <v>33759</v>
      </c>
      <c r="L1780" s="2">
        <v>384320</v>
      </c>
      <c r="M1780" s="2">
        <v>13474</v>
      </c>
      <c r="N1780" s="2">
        <v>279427</v>
      </c>
    </row>
    <row r="1781" spans="1:14" x14ac:dyDescent="0.25">
      <c r="A1781" t="s">
        <v>171</v>
      </c>
      <c r="B1781" t="s">
        <v>172</v>
      </c>
      <c r="C1781" t="s">
        <v>28</v>
      </c>
      <c r="D1781" t="s">
        <v>29</v>
      </c>
      <c r="E1781" t="s">
        <v>4</v>
      </c>
      <c r="F1781" t="s">
        <v>5</v>
      </c>
      <c r="G1781" s="2">
        <v>39</v>
      </c>
      <c r="H1781" s="2">
        <v>1096255</v>
      </c>
      <c r="I1781" s="2">
        <v>491921</v>
      </c>
      <c r="J1781" s="2">
        <v>604334</v>
      </c>
      <c r="K1781" s="2">
        <v>84401</v>
      </c>
      <c r="L1781" s="2">
        <v>316463</v>
      </c>
      <c r="M1781" s="2">
        <v>23186</v>
      </c>
      <c r="N1781" s="2">
        <v>264685</v>
      </c>
    </row>
    <row r="1782" spans="1:14" x14ac:dyDescent="0.25">
      <c r="A1782" t="s">
        <v>171</v>
      </c>
      <c r="B1782" t="s">
        <v>172</v>
      </c>
      <c r="C1782" t="s">
        <v>30</v>
      </c>
      <c r="D1782" t="s">
        <v>31</v>
      </c>
      <c r="E1782" t="s">
        <v>4</v>
      </c>
      <c r="F1782" t="s">
        <v>5</v>
      </c>
      <c r="G1782" s="2">
        <v>48</v>
      </c>
      <c r="H1782" s="2">
        <v>3277183</v>
      </c>
      <c r="I1782" s="2">
        <v>1255417</v>
      </c>
      <c r="J1782" s="2">
        <v>2021766</v>
      </c>
      <c r="K1782" s="2">
        <v>150257</v>
      </c>
      <c r="L1782" s="2">
        <v>1531632</v>
      </c>
      <c r="M1782" s="2">
        <v>13146</v>
      </c>
      <c r="N1782" s="2">
        <v>476987</v>
      </c>
    </row>
    <row r="1783" spans="1:14" x14ac:dyDescent="0.25">
      <c r="A1783" t="s">
        <v>171</v>
      </c>
      <c r="B1783" t="s">
        <v>172</v>
      </c>
      <c r="C1783" t="s">
        <v>32</v>
      </c>
      <c r="D1783" t="s">
        <v>33</v>
      </c>
      <c r="E1783" t="s">
        <v>4</v>
      </c>
      <c r="F1783" t="s">
        <v>5</v>
      </c>
      <c r="G1783" s="2">
        <v>53</v>
      </c>
      <c r="H1783" s="2">
        <v>10106310</v>
      </c>
      <c r="I1783" s="2">
        <v>4596688</v>
      </c>
      <c r="J1783" s="2">
        <v>5604516</v>
      </c>
      <c r="K1783" s="2">
        <v>440435</v>
      </c>
      <c r="L1783" s="2">
        <v>3885081</v>
      </c>
      <c r="M1783" s="2">
        <v>52469</v>
      </c>
      <c r="N1783" s="2">
        <v>1666966</v>
      </c>
    </row>
    <row r="1784" spans="1:14" x14ac:dyDescent="0.25">
      <c r="A1784" t="s">
        <v>171</v>
      </c>
      <c r="B1784" t="s">
        <v>172</v>
      </c>
      <c r="C1784" t="s">
        <v>34</v>
      </c>
      <c r="D1784" t="s">
        <v>35</v>
      </c>
      <c r="E1784" t="s">
        <v>4</v>
      </c>
      <c r="F1784" t="s">
        <v>5</v>
      </c>
      <c r="G1784" s="2">
        <v>11</v>
      </c>
      <c r="H1784" s="2">
        <v>457834</v>
      </c>
      <c r="I1784" s="2">
        <v>164975</v>
      </c>
      <c r="J1784" s="2">
        <v>292859</v>
      </c>
      <c r="K1784" s="2">
        <v>28916</v>
      </c>
      <c r="L1784" s="2">
        <v>133819</v>
      </c>
      <c r="M1784" s="2">
        <v>7482</v>
      </c>
      <c r="N1784" s="2">
        <v>151558</v>
      </c>
    </row>
    <row r="1785" spans="1:14" x14ac:dyDescent="0.25">
      <c r="A1785" t="s">
        <v>171</v>
      </c>
      <c r="B1785" t="s">
        <v>172</v>
      </c>
      <c r="C1785" t="s">
        <v>36</v>
      </c>
      <c r="D1785" t="s">
        <v>37</v>
      </c>
      <c r="E1785" t="s">
        <v>4</v>
      </c>
      <c r="F1785" t="s">
        <v>5</v>
      </c>
      <c r="G1785" s="2">
        <v>83</v>
      </c>
      <c r="H1785" s="2">
        <v>1935452</v>
      </c>
      <c r="I1785" s="2">
        <v>341212</v>
      </c>
      <c r="J1785" s="2">
        <v>1541093</v>
      </c>
      <c r="K1785" s="2">
        <v>216672</v>
      </c>
      <c r="L1785" s="2">
        <v>1372039</v>
      </c>
      <c r="M1785" s="2">
        <v>22095</v>
      </c>
      <c r="N1785" s="2">
        <v>146959</v>
      </c>
    </row>
    <row r="1786" spans="1:14" x14ac:dyDescent="0.25">
      <c r="A1786" t="s">
        <v>171</v>
      </c>
      <c r="B1786" t="s">
        <v>172</v>
      </c>
      <c r="C1786" t="s">
        <v>38</v>
      </c>
      <c r="D1786" t="s">
        <v>39</v>
      </c>
      <c r="E1786" t="s">
        <v>4</v>
      </c>
      <c r="F1786" t="s">
        <v>5</v>
      </c>
      <c r="G1786" s="2">
        <v>139</v>
      </c>
      <c r="H1786" s="2">
        <v>11022553</v>
      </c>
      <c r="I1786" s="2">
        <v>5656264</v>
      </c>
      <c r="J1786" s="2">
        <v>5389293</v>
      </c>
      <c r="K1786" s="2">
        <v>299694</v>
      </c>
      <c r="L1786" s="2">
        <v>3034200</v>
      </c>
      <c r="M1786" s="2">
        <v>143638</v>
      </c>
      <c r="N1786" s="2">
        <v>2211455</v>
      </c>
    </row>
    <row r="1787" spans="1:14" x14ac:dyDescent="0.25">
      <c r="A1787" t="s">
        <v>171</v>
      </c>
      <c r="B1787" t="s">
        <v>172</v>
      </c>
      <c r="C1787" t="s">
        <v>40</v>
      </c>
      <c r="D1787" t="s">
        <v>41</v>
      </c>
      <c r="E1787" t="s">
        <v>4</v>
      </c>
      <c r="F1787" t="s">
        <v>5</v>
      </c>
      <c r="G1787" s="2">
        <v>179</v>
      </c>
      <c r="H1787" s="2">
        <v>8723139</v>
      </c>
      <c r="I1787" s="2">
        <v>2202151</v>
      </c>
      <c r="J1787" s="2">
        <v>6521329</v>
      </c>
      <c r="K1787" s="2">
        <v>284228</v>
      </c>
      <c r="L1787" s="2">
        <v>4974707</v>
      </c>
      <c r="M1787" s="2">
        <v>67398</v>
      </c>
      <c r="N1787" s="2">
        <v>1479224</v>
      </c>
    </row>
    <row r="1788" spans="1:14" x14ac:dyDescent="0.25">
      <c r="A1788" t="s">
        <v>171</v>
      </c>
      <c r="B1788" t="s">
        <v>172</v>
      </c>
      <c r="C1788" t="s">
        <v>53</v>
      </c>
      <c r="D1788" t="s">
        <v>54</v>
      </c>
      <c r="E1788" t="s">
        <v>4</v>
      </c>
      <c r="F1788" t="s">
        <v>5</v>
      </c>
      <c r="G1788" s="2">
        <v>88</v>
      </c>
      <c r="H1788" s="2">
        <v>30808128</v>
      </c>
      <c r="I1788" s="2">
        <v>22928226</v>
      </c>
      <c r="J1788" s="2">
        <v>7897568</v>
      </c>
      <c r="K1788" s="2">
        <v>654181</v>
      </c>
      <c r="L1788" s="2">
        <v>6153801</v>
      </c>
      <c r="M1788" s="2">
        <v>55220</v>
      </c>
      <c r="N1788" s="2">
        <v>1688547</v>
      </c>
    </row>
    <row r="1789" spans="1:14" x14ac:dyDescent="0.25">
      <c r="A1789" t="s">
        <v>171</v>
      </c>
      <c r="B1789" t="s">
        <v>172</v>
      </c>
      <c r="C1789" t="s">
        <v>55</v>
      </c>
      <c r="D1789" t="s">
        <v>56</v>
      </c>
      <c r="E1789" t="s">
        <v>4</v>
      </c>
      <c r="F1789" t="s">
        <v>5</v>
      </c>
      <c r="G1789" s="2">
        <v>28</v>
      </c>
      <c r="H1789" s="2">
        <v>588410</v>
      </c>
      <c r="I1789" s="2">
        <v>154102</v>
      </c>
      <c r="J1789" s="2">
        <v>434308</v>
      </c>
      <c r="K1789" s="2">
        <v>38948</v>
      </c>
      <c r="L1789" s="2">
        <v>509552</v>
      </c>
      <c r="M1789" s="2">
        <v>1200</v>
      </c>
      <c r="N1789" s="2">
        <v>-76444</v>
      </c>
    </row>
    <row r="1790" spans="1:14" x14ac:dyDescent="0.25">
      <c r="A1790" t="s">
        <v>171</v>
      </c>
      <c r="B1790" t="s">
        <v>172</v>
      </c>
      <c r="C1790" t="s">
        <v>57</v>
      </c>
      <c r="D1790" t="s">
        <v>58</v>
      </c>
      <c r="E1790" t="s">
        <v>4</v>
      </c>
      <c r="F1790" t="s">
        <v>5</v>
      </c>
      <c r="G1790" s="2">
        <v>98</v>
      </c>
      <c r="H1790" s="2">
        <v>9088572</v>
      </c>
      <c r="I1790" s="2">
        <v>3321239</v>
      </c>
      <c r="J1790" s="2">
        <v>5796297</v>
      </c>
      <c r="K1790" s="2">
        <v>108887</v>
      </c>
      <c r="L1790" s="2">
        <v>3553609</v>
      </c>
      <c r="M1790" s="2">
        <v>64972</v>
      </c>
      <c r="N1790" s="2">
        <v>2177716</v>
      </c>
    </row>
    <row r="1791" spans="1:14" x14ac:dyDescent="0.25">
      <c r="A1791" t="s">
        <v>171</v>
      </c>
      <c r="B1791" t="s">
        <v>172</v>
      </c>
      <c r="C1791" t="s">
        <v>59</v>
      </c>
      <c r="D1791" t="s">
        <v>60</v>
      </c>
      <c r="E1791" t="s">
        <v>4</v>
      </c>
      <c r="F1791" t="s">
        <v>5</v>
      </c>
      <c r="G1791" s="2">
        <v>19</v>
      </c>
      <c r="H1791" s="2">
        <v>1090032</v>
      </c>
      <c r="I1791" s="2">
        <v>492398</v>
      </c>
      <c r="J1791" s="2">
        <v>600216</v>
      </c>
      <c r="K1791" s="2">
        <v>118424</v>
      </c>
      <c r="L1791" s="2">
        <v>641381</v>
      </c>
      <c r="M1791" s="2">
        <v>10663</v>
      </c>
      <c r="N1791" s="2">
        <v>-51828</v>
      </c>
    </row>
    <row r="1792" spans="1:14" x14ac:dyDescent="0.25">
      <c r="A1792" t="s">
        <v>171</v>
      </c>
      <c r="B1792" t="s">
        <v>172</v>
      </c>
      <c r="C1792" t="s">
        <v>61</v>
      </c>
      <c r="D1792" t="s">
        <v>62</v>
      </c>
      <c r="E1792" t="s">
        <v>4</v>
      </c>
      <c r="F1792" t="s">
        <v>5</v>
      </c>
      <c r="G1792" s="2">
        <v>17</v>
      </c>
      <c r="H1792" s="2">
        <v>278292</v>
      </c>
      <c r="I1792" s="2">
        <v>48243</v>
      </c>
      <c r="J1792" s="2">
        <v>230049</v>
      </c>
      <c r="K1792" s="2">
        <v>11665</v>
      </c>
      <c r="L1792" s="2">
        <v>123393</v>
      </c>
      <c r="M1792" s="2">
        <v>4211</v>
      </c>
      <c r="N1792" s="2">
        <v>102445</v>
      </c>
    </row>
    <row r="1793" spans="1:14" x14ac:dyDescent="0.25">
      <c r="A1793" t="s">
        <v>171</v>
      </c>
      <c r="B1793" t="s">
        <v>172</v>
      </c>
      <c r="C1793" t="s">
        <v>63</v>
      </c>
      <c r="D1793" t="s">
        <v>64</v>
      </c>
      <c r="E1793" t="s">
        <v>4</v>
      </c>
      <c r="F1793" t="s">
        <v>5</v>
      </c>
      <c r="G1793" s="2">
        <v>72</v>
      </c>
      <c r="H1793" s="2">
        <v>3048171</v>
      </c>
      <c r="I1793" s="2">
        <v>1160657</v>
      </c>
      <c r="J1793" s="2">
        <v>1903833</v>
      </c>
      <c r="K1793" s="2">
        <v>961205</v>
      </c>
      <c r="L1793" s="2">
        <v>3633570</v>
      </c>
      <c r="M1793" s="2">
        <v>31050</v>
      </c>
      <c r="N1793" s="2">
        <v>-1760787</v>
      </c>
    </row>
    <row r="1794" spans="1:14" x14ac:dyDescent="0.25">
      <c r="A1794" t="s">
        <v>171</v>
      </c>
      <c r="B1794" t="s">
        <v>172</v>
      </c>
      <c r="C1794" t="s">
        <v>65</v>
      </c>
      <c r="D1794" t="s">
        <v>66</v>
      </c>
      <c r="E1794" t="s">
        <v>4</v>
      </c>
      <c r="F1794" t="s">
        <v>5</v>
      </c>
      <c r="G1794" s="2">
        <v>41</v>
      </c>
      <c r="H1794" s="2">
        <v>2223727</v>
      </c>
      <c r="I1794" s="2">
        <v>759668</v>
      </c>
      <c r="J1794" s="2">
        <v>1464176</v>
      </c>
      <c r="K1794" s="2">
        <v>65916</v>
      </c>
      <c r="L1794" s="2">
        <v>769448</v>
      </c>
      <c r="M1794" s="2">
        <v>51544</v>
      </c>
      <c r="N1794" s="2">
        <v>643184</v>
      </c>
    </row>
    <row r="1795" spans="1:14" x14ac:dyDescent="0.25">
      <c r="A1795" t="s">
        <v>171</v>
      </c>
      <c r="B1795" t="s">
        <v>172</v>
      </c>
      <c r="C1795" t="s">
        <v>67</v>
      </c>
      <c r="D1795" t="s">
        <v>68</v>
      </c>
      <c r="E1795" t="s">
        <v>4</v>
      </c>
      <c r="F1795" t="s">
        <v>5</v>
      </c>
      <c r="G1795" s="2">
        <v>141</v>
      </c>
      <c r="H1795" s="2">
        <v>21105612</v>
      </c>
      <c r="I1795" s="2">
        <v>11709799</v>
      </c>
      <c r="J1795" s="2">
        <v>9418161</v>
      </c>
      <c r="K1795" s="2">
        <v>224986</v>
      </c>
      <c r="L1795" s="2">
        <v>6755784</v>
      </c>
      <c r="M1795" s="2">
        <v>108949</v>
      </c>
      <c r="N1795" s="2">
        <v>2553428</v>
      </c>
    </row>
    <row r="1796" spans="1:14" x14ac:dyDescent="0.25">
      <c r="A1796" t="s">
        <v>171</v>
      </c>
      <c r="B1796" t="s">
        <v>172</v>
      </c>
      <c r="C1796" t="s">
        <v>69</v>
      </c>
      <c r="D1796" t="s">
        <v>70</v>
      </c>
      <c r="E1796" t="s">
        <v>4</v>
      </c>
      <c r="F1796" t="s">
        <v>5</v>
      </c>
      <c r="G1796" s="2">
        <v>25</v>
      </c>
      <c r="H1796" s="2">
        <v>1913870</v>
      </c>
      <c r="I1796" s="2">
        <v>782535</v>
      </c>
      <c r="J1796" s="2">
        <v>1224294</v>
      </c>
      <c r="K1796" s="2">
        <v>730</v>
      </c>
      <c r="L1796" s="2">
        <v>791082</v>
      </c>
      <c r="M1796" s="2">
        <v>14588</v>
      </c>
      <c r="N1796" s="2">
        <v>418624</v>
      </c>
    </row>
    <row r="1797" spans="1:14" x14ac:dyDescent="0.25">
      <c r="A1797" t="s">
        <v>171</v>
      </c>
      <c r="B1797" t="s">
        <v>172</v>
      </c>
      <c r="C1797" t="s">
        <v>71</v>
      </c>
      <c r="D1797" t="s">
        <v>72</v>
      </c>
      <c r="E1797" t="s">
        <v>4</v>
      </c>
      <c r="F1797" t="s">
        <v>5</v>
      </c>
      <c r="G1797" s="2">
        <v>272</v>
      </c>
      <c r="H1797" s="2">
        <v>69930704</v>
      </c>
      <c r="I1797" s="2">
        <v>42840054</v>
      </c>
      <c r="J1797" s="2">
        <v>27099044</v>
      </c>
      <c r="K1797" s="2">
        <v>1468712</v>
      </c>
      <c r="L1797" s="2">
        <v>23041538</v>
      </c>
      <c r="M1797" s="2">
        <v>104818</v>
      </c>
      <c r="N1797" s="2">
        <v>3952688</v>
      </c>
    </row>
    <row r="1798" spans="1:14" x14ac:dyDescent="0.25">
      <c r="A1798" t="s">
        <v>171</v>
      </c>
      <c r="B1798" t="s">
        <v>172</v>
      </c>
      <c r="C1798" t="s">
        <v>73</v>
      </c>
      <c r="D1798" t="s">
        <v>74</v>
      </c>
      <c r="E1798" t="s">
        <v>4</v>
      </c>
      <c r="F1798" t="s">
        <v>5</v>
      </c>
      <c r="G1798" s="2">
        <v>152</v>
      </c>
      <c r="H1798" s="2">
        <v>7371304</v>
      </c>
      <c r="I1798" s="2">
        <v>1960621</v>
      </c>
      <c r="J1798" s="2">
        <v>5421105</v>
      </c>
      <c r="K1798" s="2">
        <v>34944</v>
      </c>
      <c r="L1798" s="2">
        <v>4268752</v>
      </c>
      <c r="M1798" s="2">
        <v>47341</v>
      </c>
      <c r="N1798" s="2">
        <v>1105013</v>
      </c>
    </row>
    <row r="1799" spans="1:14" x14ac:dyDescent="0.25">
      <c r="A1799" t="s">
        <v>171</v>
      </c>
      <c r="B1799" t="s">
        <v>172</v>
      </c>
      <c r="C1799" t="s">
        <v>75</v>
      </c>
      <c r="D1799" t="s">
        <v>76</v>
      </c>
      <c r="E1799" t="s">
        <v>4</v>
      </c>
      <c r="F1799" t="s">
        <v>5</v>
      </c>
      <c r="G1799" s="2" t="s">
        <v>334</v>
      </c>
      <c r="H1799" s="2" t="s">
        <v>334</v>
      </c>
      <c r="I1799" s="2" t="s">
        <v>334</v>
      </c>
      <c r="J1799" s="2" t="s">
        <v>334</v>
      </c>
      <c r="K1799" s="2" t="s">
        <v>334</v>
      </c>
      <c r="L1799" s="2" t="s">
        <v>334</v>
      </c>
      <c r="M1799" s="2" t="s">
        <v>334</v>
      </c>
      <c r="N1799" s="2" t="s">
        <v>334</v>
      </c>
    </row>
    <row r="1800" spans="1:14" x14ac:dyDescent="0.25">
      <c r="A1800" t="s">
        <v>171</v>
      </c>
      <c r="B1800" t="s">
        <v>172</v>
      </c>
      <c r="C1800" t="s">
        <v>77</v>
      </c>
      <c r="D1800" t="s">
        <v>78</v>
      </c>
      <c r="E1800" t="s">
        <v>4</v>
      </c>
      <c r="F1800" t="s">
        <v>5</v>
      </c>
      <c r="G1800" s="2">
        <v>193</v>
      </c>
      <c r="H1800" s="2">
        <v>17267926</v>
      </c>
      <c r="I1800" s="2">
        <v>8438841</v>
      </c>
      <c r="J1800" s="2">
        <v>8887269</v>
      </c>
      <c r="K1800" s="2">
        <v>542966</v>
      </c>
      <c r="L1800" s="2">
        <v>6574522</v>
      </c>
      <c r="M1800" s="2">
        <v>66761</v>
      </c>
      <c r="N1800" s="2">
        <v>2245986</v>
      </c>
    </row>
    <row r="1801" spans="1:14" x14ac:dyDescent="0.25">
      <c r="A1801" t="s">
        <v>171</v>
      </c>
      <c r="B1801" t="s">
        <v>172</v>
      </c>
      <c r="C1801" t="s">
        <v>79</v>
      </c>
      <c r="D1801" t="s">
        <v>80</v>
      </c>
      <c r="E1801" t="s">
        <v>4</v>
      </c>
      <c r="F1801" t="s">
        <v>5</v>
      </c>
      <c r="G1801" s="2">
        <v>45</v>
      </c>
      <c r="H1801" s="2">
        <v>1889168</v>
      </c>
      <c r="I1801" s="2">
        <v>452826</v>
      </c>
      <c r="J1801" s="2">
        <v>1444994</v>
      </c>
      <c r="K1801" s="2">
        <v>68714</v>
      </c>
      <c r="L1801" s="2">
        <v>559411</v>
      </c>
      <c r="M1801" s="2">
        <v>6199</v>
      </c>
      <c r="N1801" s="2">
        <v>879384</v>
      </c>
    </row>
    <row r="1802" spans="1:14" x14ac:dyDescent="0.25">
      <c r="A1802" t="s">
        <v>171</v>
      </c>
      <c r="B1802" t="s">
        <v>172</v>
      </c>
      <c r="C1802" t="s">
        <v>81</v>
      </c>
      <c r="D1802" t="s">
        <v>82</v>
      </c>
      <c r="E1802" t="s">
        <v>4</v>
      </c>
      <c r="F1802" t="s">
        <v>5</v>
      </c>
      <c r="G1802" s="2">
        <v>84</v>
      </c>
      <c r="H1802" s="2">
        <v>3680033</v>
      </c>
      <c r="I1802" s="2">
        <v>1470770</v>
      </c>
      <c r="J1802" s="2">
        <v>2210463</v>
      </c>
      <c r="K1802" s="2">
        <v>106355</v>
      </c>
      <c r="L1802" s="2">
        <v>1328546</v>
      </c>
      <c r="M1802" s="2">
        <v>79256</v>
      </c>
      <c r="N1802" s="2">
        <v>802661</v>
      </c>
    </row>
    <row r="1803" spans="1:14" x14ac:dyDescent="0.25">
      <c r="A1803" t="s">
        <v>171</v>
      </c>
      <c r="B1803" t="s">
        <v>172</v>
      </c>
      <c r="C1803" t="s">
        <v>83</v>
      </c>
      <c r="D1803" t="s">
        <v>84</v>
      </c>
      <c r="E1803" t="s">
        <v>4</v>
      </c>
      <c r="F1803" t="s">
        <v>5</v>
      </c>
      <c r="G1803" s="2">
        <v>166</v>
      </c>
      <c r="H1803" s="2">
        <v>10132679</v>
      </c>
      <c r="I1803" s="2">
        <v>3975644</v>
      </c>
      <c r="J1803" s="2">
        <v>6197434</v>
      </c>
      <c r="K1803" s="2">
        <v>189977</v>
      </c>
      <c r="L1803" s="2">
        <v>4320281</v>
      </c>
      <c r="M1803" s="2">
        <v>87268</v>
      </c>
      <c r="N1803" s="2">
        <v>1789885</v>
      </c>
    </row>
    <row r="1804" spans="1:14" x14ac:dyDescent="0.25">
      <c r="A1804" t="s">
        <v>171</v>
      </c>
      <c r="B1804" t="s">
        <v>172</v>
      </c>
      <c r="C1804" t="s">
        <v>85</v>
      </c>
      <c r="D1804" t="s">
        <v>86</v>
      </c>
      <c r="E1804" t="s">
        <v>4</v>
      </c>
      <c r="F1804" t="s">
        <v>5</v>
      </c>
      <c r="G1804" s="2">
        <v>21</v>
      </c>
      <c r="H1804" s="2">
        <v>999690</v>
      </c>
      <c r="I1804" s="2">
        <v>159026</v>
      </c>
      <c r="J1804" s="2">
        <v>840664</v>
      </c>
      <c r="K1804" s="2">
        <v>23360</v>
      </c>
      <c r="L1804" s="2">
        <v>382998</v>
      </c>
      <c r="M1804" s="2">
        <v>27731</v>
      </c>
      <c r="N1804" s="2">
        <v>429935</v>
      </c>
    </row>
    <row r="1805" spans="1:14" x14ac:dyDescent="0.25">
      <c r="A1805" t="s">
        <v>171</v>
      </c>
      <c r="B1805" t="s">
        <v>172</v>
      </c>
      <c r="C1805" t="s">
        <v>87</v>
      </c>
      <c r="D1805" t="s">
        <v>88</v>
      </c>
      <c r="E1805" t="s">
        <v>4</v>
      </c>
      <c r="F1805" t="s">
        <v>5</v>
      </c>
      <c r="G1805" s="2">
        <v>70</v>
      </c>
      <c r="H1805" s="2">
        <v>3770321</v>
      </c>
      <c r="I1805" s="2">
        <v>1462433</v>
      </c>
      <c r="J1805" s="2">
        <v>2307888</v>
      </c>
      <c r="K1805" s="2">
        <v>78146</v>
      </c>
      <c r="L1805" s="2">
        <v>1580616</v>
      </c>
      <c r="M1805" s="2">
        <v>39943</v>
      </c>
      <c r="N1805" s="2">
        <v>687329</v>
      </c>
    </row>
    <row r="1806" spans="1:14" x14ac:dyDescent="0.25">
      <c r="A1806" t="s">
        <v>171</v>
      </c>
      <c r="B1806" t="s">
        <v>172</v>
      </c>
      <c r="C1806" t="s">
        <v>89</v>
      </c>
      <c r="D1806" t="s">
        <v>90</v>
      </c>
      <c r="E1806" t="s">
        <v>4</v>
      </c>
      <c r="F1806" t="s">
        <v>5</v>
      </c>
      <c r="G1806" s="2" t="s">
        <v>334</v>
      </c>
      <c r="H1806" s="2" t="s">
        <v>334</v>
      </c>
      <c r="I1806" s="2" t="s">
        <v>334</v>
      </c>
      <c r="J1806" s="2" t="s">
        <v>334</v>
      </c>
      <c r="K1806" s="2" t="s">
        <v>334</v>
      </c>
      <c r="L1806" s="2" t="s">
        <v>334</v>
      </c>
      <c r="M1806" s="2" t="s">
        <v>334</v>
      </c>
      <c r="N1806" s="2" t="s">
        <v>334</v>
      </c>
    </row>
    <row r="1807" spans="1:14" x14ac:dyDescent="0.25">
      <c r="A1807" t="s">
        <v>171</v>
      </c>
      <c r="B1807" t="s">
        <v>172</v>
      </c>
      <c r="C1807" t="s">
        <v>91</v>
      </c>
      <c r="D1807" t="s">
        <v>92</v>
      </c>
      <c r="E1807" t="s">
        <v>4</v>
      </c>
      <c r="F1807" t="s">
        <v>5</v>
      </c>
      <c r="G1807" s="2">
        <v>94</v>
      </c>
      <c r="H1807" s="2">
        <v>28706940</v>
      </c>
      <c r="I1807" s="2">
        <v>16409703</v>
      </c>
      <c r="J1807" s="2">
        <v>12317417</v>
      </c>
      <c r="K1807" s="2">
        <v>482193</v>
      </c>
      <c r="L1807" s="2">
        <v>9576608</v>
      </c>
      <c r="M1807" s="2">
        <v>56084</v>
      </c>
      <c r="N1807" s="2">
        <v>2684725</v>
      </c>
    </row>
    <row r="1808" spans="1:14" x14ac:dyDescent="0.25">
      <c r="A1808" t="s">
        <v>171</v>
      </c>
      <c r="B1808" t="s">
        <v>172</v>
      </c>
      <c r="C1808" t="s">
        <v>93</v>
      </c>
      <c r="D1808" t="s">
        <v>94</v>
      </c>
      <c r="E1808" t="s">
        <v>4</v>
      </c>
      <c r="F1808" t="s">
        <v>5</v>
      </c>
      <c r="G1808" s="2">
        <v>631</v>
      </c>
      <c r="H1808" s="2">
        <v>108622346</v>
      </c>
      <c r="I1808" s="2">
        <v>66131328</v>
      </c>
      <c r="J1808" s="2">
        <v>42519348</v>
      </c>
      <c r="K1808" s="2">
        <v>1171327</v>
      </c>
      <c r="L1808" s="2">
        <v>36516876</v>
      </c>
      <c r="M1808" s="2">
        <v>164271</v>
      </c>
      <c r="N1808" s="2">
        <v>5838201</v>
      </c>
    </row>
    <row r="1809" spans="1:14" x14ac:dyDescent="0.25">
      <c r="A1809" t="s">
        <v>171</v>
      </c>
      <c r="B1809" t="s">
        <v>172</v>
      </c>
      <c r="C1809" t="s">
        <v>95</v>
      </c>
      <c r="D1809" t="s">
        <v>96</v>
      </c>
      <c r="E1809" t="s">
        <v>4</v>
      </c>
      <c r="F1809" t="s">
        <v>5</v>
      </c>
      <c r="G1809" s="2">
        <v>66</v>
      </c>
      <c r="H1809" s="2">
        <v>3277150</v>
      </c>
      <c r="I1809" s="2">
        <v>1215151</v>
      </c>
      <c r="J1809" s="2">
        <v>2061999</v>
      </c>
      <c r="K1809" s="2">
        <v>15643</v>
      </c>
      <c r="L1809" s="2">
        <v>1557986</v>
      </c>
      <c r="M1809" s="2">
        <v>39527</v>
      </c>
      <c r="N1809" s="2">
        <v>464486</v>
      </c>
    </row>
    <row r="1810" spans="1:14" x14ac:dyDescent="0.25">
      <c r="A1810" t="s">
        <v>171</v>
      </c>
      <c r="B1810" t="s">
        <v>172</v>
      </c>
      <c r="C1810" t="s">
        <v>97</v>
      </c>
      <c r="D1810" t="s">
        <v>98</v>
      </c>
      <c r="E1810" t="s">
        <v>4</v>
      </c>
      <c r="F1810" t="s">
        <v>5</v>
      </c>
      <c r="G1810" s="2">
        <v>19</v>
      </c>
      <c r="H1810" s="2">
        <v>766794</v>
      </c>
      <c r="I1810" s="2">
        <v>213405</v>
      </c>
      <c r="J1810" s="2">
        <v>555023</v>
      </c>
      <c r="K1810" s="2">
        <v>23927</v>
      </c>
      <c r="L1810" s="2">
        <v>369350</v>
      </c>
      <c r="M1810" s="2">
        <v>28194</v>
      </c>
      <c r="N1810" s="2">
        <v>157479</v>
      </c>
    </row>
    <row r="1811" spans="1:14" x14ac:dyDescent="0.25">
      <c r="A1811" t="s">
        <v>171</v>
      </c>
      <c r="B1811" t="s">
        <v>172</v>
      </c>
      <c r="C1811" t="s">
        <v>99</v>
      </c>
      <c r="D1811" t="s">
        <v>100</v>
      </c>
      <c r="E1811" t="s">
        <v>4</v>
      </c>
      <c r="F1811" t="s">
        <v>5</v>
      </c>
      <c r="G1811" s="2">
        <v>99</v>
      </c>
      <c r="H1811" s="2">
        <v>5377241</v>
      </c>
      <c r="I1811" s="2">
        <v>1984264</v>
      </c>
      <c r="J1811" s="2">
        <v>3401264</v>
      </c>
      <c r="K1811" s="2">
        <v>87906</v>
      </c>
      <c r="L1811" s="2">
        <v>2527391</v>
      </c>
      <c r="M1811" s="2">
        <v>34055</v>
      </c>
      <c r="N1811" s="2">
        <v>839818</v>
      </c>
    </row>
    <row r="1812" spans="1:14" x14ac:dyDescent="0.25">
      <c r="A1812" t="s">
        <v>171</v>
      </c>
      <c r="B1812" t="s">
        <v>172</v>
      </c>
      <c r="C1812" t="s">
        <v>101</v>
      </c>
      <c r="D1812" t="s">
        <v>102</v>
      </c>
      <c r="E1812" t="s">
        <v>4</v>
      </c>
      <c r="F1812" t="s">
        <v>5</v>
      </c>
      <c r="G1812" s="2">
        <v>126</v>
      </c>
      <c r="H1812" s="2">
        <v>16401410</v>
      </c>
      <c r="I1812" s="2">
        <v>8699247</v>
      </c>
      <c r="J1812" s="2">
        <v>7801205</v>
      </c>
      <c r="K1812" s="2">
        <v>316305</v>
      </c>
      <c r="L1812" s="2">
        <v>4790498</v>
      </c>
      <c r="M1812" s="2">
        <v>121384</v>
      </c>
      <c r="N1812" s="2">
        <v>2889323</v>
      </c>
    </row>
    <row r="1813" spans="1:14" x14ac:dyDescent="0.25">
      <c r="A1813" t="s">
        <v>171</v>
      </c>
      <c r="B1813" t="s">
        <v>172</v>
      </c>
      <c r="C1813" t="s">
        <v>103</v>
      </c>
      <c r="D1813" t="s">
        <v>104</v>
      </c>
      <c r="E1813" t="s">
        <v>4</v>
      </c>
      <c r="F1813" t="s">
        <v>5</v>
      </c>
      <c r="G1813" s="2">
        <v>13</v>
      </c>
      <c r="H1813" s="2">
        <v>1075419</v>
      </c>
      <c r="I1813" s="2">
        <v>444715</v>
      </c>
      <c r="J1813" s="2">
        <v>630723</v>
      </c>
      <c r="K1813" s="2">
        <v>10656</v>
      </c>
      <c r="L1813" s="2">
        <v>416727</v>
      </c>
      <c r="M1813" s="2">
        <v>2237</v>
      </c>
      <c r="N1813" s="2">
        <v>211759</v>
      </c>
    </row>
    <row r="1814" spans="1:14" x14ac:dyDescent="0.25">
      <c r="A1814" t="s">
        <v>171</v>
      </c>
      <c r="B1814" t="s">
        <v>172</v>
      </c>
      <c r="C1814" t="s">
        <v>105</v>
      </c>
      <c r="D1814" t="s">
        <v>106</v>
      </c>
      <c r="E1814" t="s">
        <v>4</v>
      </c>
      <c r="F1814" t="s">
        <v>5</v>
      </c>
      <c r="G1814" s="2">
        <v>98</v>
      </c>
      <c r="H1814" s="2">
        <v>4705811</v>
      </c>
      <c r="I1814" s="2">
        <v>2000185</v>
      </c>
      <c r="J1814" s="2">
        <v>2730449</v>
      </c>
      <c r="K1814" s="2">
        <v>61219</v>
      </c>
      <c r="L1814" s="2">
        <v>1097778</v>
      </c>
      <c r="M1814" s="2">
        <v>59570</v>
      </c>
      <c r="N1814" s="2">
        <v>1573101</v>
      </c>
    </row>
    <row r="1815" spans="1:14" x14ac:dyDescent="0.25">
      <c r="A1815" t="s">
        <v>171</v>
      </c>
      <c r="B1815" t="s">
        <v>172</v>
      </c>
      <c r="C1815" t="s">
        <v>107</v>
      </c>
      <c r="D1815" t="s">
        <v>108</v>
      </c>
      <c r="E1815" t="s">
        <v>4</v>
      </c>
      <c r="F1815" t="s">
        <v>5</v>
      </c>
      <c r="G1815" s="2" t="s">
        <v>334</v>
      </c>
      <c r="H1815" s="2" t="s">
        <v>334</v>
      </c>
      <c r="I1815" s="2" t="s">
        <v>334</v>
      </c>
      <c r="J1815" s="2" t="s">
        <v>334</v>
      </c>
      <c r="K1815" s="2" t="s">
        <v>334</v>
      </c>
      <c r="L1815" s="2" t="s">
        <v>334</v>
      </c>
      <c r="M1815" s="2" t="s">
        <v>334</v>
      </c>
      <c r="N1815" s="2" t="s">
        <v>334</v>
      </c>
    </row>
    <row r="1816" spans="1:14" x14ac:dyDescent="0.25">
      <c r="A1816" s="1" t="s">
        <v>173</v>
      </c>
      <c r="B1816" s="1" t="s">
        <v>174</v>
      </c>
      <c r="C1816" s="1" t="s">
        <v>42</v>
      </c>
      <c r="D1816" s="1" t="s">
        <v>43</v>
      </c>
      <c r="E1816" s="1" t="s">
        <v>4</v>
      </c>
      <c r="F1816" s="1" t="s">
        <v>5</v>
      </c>
      <c r="G1816" s="6">
        <v>698</v>
      </c>
      <c r="H1816" s="6">
        <v>41962343</v>
      </c>
      <c r="I1816" s="6">
        <v>19220683</v>
      </c>
      <c r="J1816" s="6">
        <v>22888619</v>
      </c>
      <c r="K1816" s="6">
        <v>1593863</v>
      </c>
      <c r="L1816" s="6">
        <v>17530626</v>
      </c>
      <c r="M1816" s="6">
        <v>215638</v>
      </c>
      <c r="N1816" s="6">
        <v>5142354</v>
      </c>
    </row>
    <row r="1817" spans="1:14" x14ac:dyDescent="0.25">
      <c r="A1817" t="s">
        <v>173</v>
      </c>
      <c r="B1817" t="s">
        <v>174</v>
      </c>
      <c r="C1817" t="s">
        <v>45</v>
      </c>
      <c r="D1817" t="s">
        <v>46</v>
      </c>
      <c r="E1817" t="s">
        <v>4</v>
      </c>
      <c r="F1817" t="s">
        <v>5</v>
      </c>
      <c r="G1817" s="2">
        <v>19</v>
      </c>
      <c r="H1817" s="2">
        <v>766971</v>
      </c>
      <c r="I1817" s="2">
        <v>287833</v>
      </c>
      <c r="J1817" s="2">
        <v>479138</v>
      </c>
      <c r="K1817" s="2">
        <v>40134</v>
      </c>
      <c r="L1817" s="2">
        <v>359607</v>
      </c>
      <c r="M1817" s="2">
        <v>177</v>
      </c>
      <c r="N1817" s="2">
        <v>119354</v>
      </c>
    </row>
    <row r="1818" spans="1:14" x14ac:dyDescent="0.25">
      <c r="A1818" t="s">
        <v>173</v>
      </c>
      <c r="B1818" t="s">
        <v>174</v>
      </c>
      <c r="C1818" t="s">
        <v>47</v>
      </c>
      <c r="D1818" t="s">
        <v>48</v>
      </c>
      <c r="E1818" t="s">
        <v>4</v>
      </c>
      <c r="F1818" t="s">
        <v>5</v>
      </c>
      <c r="G1818" s="2" t="s">
        <v>334</v>
      </c>
      <c r="H1818" s="2" t="s">
        <v>334</v>
      </c>
      <c r="I1818" s="2" t="s">
        <v>334</v>
      </c>
      <c r="J1818" s="2" t="s">
        <v>334</v>
      </c>
      <c r="K1818" s="2" t="s">
        <v>334</v>
      </c>
      <c r="L1818" s="2" t="s">
        <v>334</v>
      </c>
      <c r="M1818" s="2" t="s">
        <v>334</v>
      </c>
      <c r="N1818" s="2" t="s">
        <v>334</v>
      </c>
    </row>
    <row r="1819" spans="1:14" x14ac:dyDescent="0.25">
      <c r="A1819" t="s">
        <v>173</v>
      </c>
      <c r="B1819" t="s">
        <v>174</v>
      </c>
      <c r="C1819" t="s">
        <v>49</v>
      </c>
      <c r="D1819" t="s">
        <v>50</v>
      </c>
      <c r="E1819" t="s">
        <v>4</v>
      </c>
      <c r="F1819" t="s">
        <v>5</v>
      </c>
      <c r="G1819" s="2">
        <v>19</v>
      </c>
      <c r="H1819" s="2">
        <v>656548</v>
      </c>
      <c r="I1819" s="2">
        <v>269470</v>
      </c>
      <c r="J1819" s="2">
        <v>387078</v>
      </c>
      <c r="K1819" s="2">
        <v>31899</v>
      </c>
      <c r="L1819" s="2">
        <v>234021</v>
      </c>
      <c r="M1819" s="2">
        <v>0</v>
      </c>
      <c r="N1819" s="2">
        <v>153057</v>
      </c>
    </row>
    <row r="1820" spans="1:14" x14ac:dyDescent="0.25">
      <c r="A1820" t="s">
        <v>173</v>
      </c>
      <c r="B1820" t="s">
        <v>174</v>
      </c>
      <c r="C1820" t="s">
        <v>51</v>
      </c>
      <c r="D1820" t="s">
        <v>52</v>
      </c>
      <c r="E1820" t="s">
        <v>4</v>
      </c>
      <c r="F1820" t="s">
        <v>5</v>
      </c>
      <c r="G1820" s="2" t="s">
        <v>334</v>
      </c>
      <c r="H1820" s="2" t="s">
        <v>334</v>
      </c>
      <c r="I1820" s="2" t="s">
        <v>334</v>
      </c>
      <c r="J1820" s="2" t="s">
        <v>334</v>
      </c>
      <c r="K1820" s="2" t="s">
        <v>334</v>
      </c>
      <c r="L1820" s="2" t="s">
        <v>334</v>
      </c>
      <c r="M1820" s="2" t="s">
        <v>334</v>
      </c>
      <c r="N1820" s="2" t="s">
        <v>334</v>
      </c>
    </row>
    <row r="1821" spans="1:14" x14ac:dyDescent="0.25">
      <c r="A1821" t="s">
        <v>173</v>
      </c>
      <c r="B1821" t="s">
        <v>174</v>
      </c>
      <c r="C1821" t="s">
        <v>0</v>
      </c>
      <c r="D1821" t="s">
        <v>1</v>
      </c>
      <c r="E1821" t="s">
        <v>4</v>
      </c>
      <c r="F1821" t="s">
        <v>5</v>
      </c>
      <c r="G1821" s="2">
        <v>60</v>
      </c>
      <c r="H1821" s="2">
        <v>3534780</v>
      </c>
      <c r="I1821" s="2">
        <v>1699049</v>
      </c>
      <c r="J1821" s="2">
        <v>1854711</v>
      </c>
      <c r="K1821" s="2">
        <v>65158</v>
      </c>
      <c r="L1821" s="2">
        <v>1451950</v>
      </c>
      <c r="M1821" s="2">
        <v>18575</v>
      </c>
      <c r="N1821" s="2">
        <v>384186</v>
      </c>
    </row>
    <row r="1822" spans="1:14" x14ac:dyDescent="0.25">
      <c r="A1822" t="s">
        <v>173</v>
      </c>
      <c r="B1822" t="s">
        <v>174</v>
      </c>
      <c r="C1822" t="s">
        <v>6</v>
      </c>
      <c r="D1822" t="s">
        <v>7</v>
      </c>
      <c r="E1822" t="s">
        <v>4</v>
      </c>
      <c r="F1822" t="s">
        <v>5</v>
      </c>
      <c r="G1822" s="2" t="s">
        <v>334</v>
      </c>
      <c r="H1822" s="2" t="s">
        <v>334</v>
      </c>
      <c r="I1822" s="2" t="s">
        <v>334</v>
      </c>
      <c r="J1822" s="2" t="s">
        <v>334</v>
      </c>
      <c r="K1822" s="2" t="s">
        <v>334</v>
      </c>
      <c r="L1822" s="2" t="s">
        <v>334</v>
      </c>
      <c r="M1822" s="2" t="s">
        <v>334</v>
      </c>
      <c r="N1822" s="2" t="s">
        <v>334</v>
      </c>
    </row>
    <row r="1823" spans="1:14" x14ac:dyDescent="0.25">
      <c r="A1823" t="s">
        <v>173</v>
      </c>
      <c r="B1823" t="s">
        <v>174</v>
      </c>
      <c r="C1823" t="s">
        <v>8</v>
      </c>
      <c r="D1823" t="s">
        <v>9</v>
      </c>
      <c r="E1823" t="s">
        <v>4</v>
      </c>
      <c r="F1823" t="s">
        <v>5</v>
      </c>
      <c r="G1823" s="2" t="s">
        <v>334</v>
      </c>
      <c r="H1823" s="2" t="s">
        <v>334</v>
      </c>
      <c r="I1823" s="2" t="s">
        <v>334</v>
      </c>
      <c r="J1823" s="2" t="s">
        <v>334</v>
      </c>
      <c r="K1823" s="2" t="s">
        <v>334</v>
      </c>
      <c r="L1823" s="2" t="s">
        <v>334</v>
      </c>
      <c r="M1823" s="2" t="s">
        <v>334</v>
      </c>
      <c r="N1823" s="2" t="s">
        <v>334</v>
      </c>
    </row>
    <row r="1824" spans="1:14" x14ac:dyDescent="0.25">
      <c r="A1824" t="s">
        <v>173</v>
      </c>
      <c r="B1824" t="s">
        <v>174</v>
      </c>
      <c r="C1824" t="s">
        <v>14</v>
      </c>
      <c r="D1824" t="s">
        <v>15</v>
      </c>
      <c r="E1824" t="s">
        <v>4</v>
      </c>
      <c r="F1824" t="s">
        <v>5</v>
      </c>
      <c r="G1824" s="2">
        <v>74</v>
      </c>
      <c r="H1824" s="2">
        <v>6854303</v>
      </c>
      <c r="I1824" s="2">
        <v>2702307</v>
      </c>
      <c r="J1824" s="2">
        <v>4151230</v>
      </c>
      <c r="K1824" s="2">
        <v>137710</v>
      </c>
      <c r="L1824" s="2">
        <v>3491879</v>
      </c>
      <c r="M1824" s="2">
        <v>31553</v>
      </c>
      <c r="N1824" s="2">
        <v>627798</v>
      </c>
    </row>
    <row r="1825" spans="1:14" x14ac:dyDescent="0.25">
      <c r="A1825" t="s">
        <v>173</v>
      </c>
      <c r="B1825" t="s">
        <v>174</v>
      </c>
      <c r="C1825" t="s">
        <v>16</v>
      </c>
      <c r="D1825" t="s">
        <v>17</v>
      </c>
      <c r="E1825" t="s">
        <v>4</v>
      </c>
      <c r="F1825" t="s">
        <v>5</v>
      </c>
      <c r="G1825" s="2">
        <v>24</v>
      </c>
      <c r="H1825" s="2">
        <v>1097415</v>
      </c>
      <c r="I1825" s="2">
        <v>277444</v>
      </c>
      <c r="J1825" s="2">
        <v>819971</v>
      </c>
      <c r="K1825" s="2">
        <v>7657</v>
      </c>
      <c r="L1825" s="2">
        <v>593334</v>
      </c>
      <c r="M1825" s="2">
        <v>0</v>
      </c>
      <c r="N1825" s="2">
        <v>226636</v>
      </c>
    </row>
    <row r="1826" spans="1:14" x14ac:dyDescent="0.25">
      <c r="A1826" t="s">
        <v>173</v>
      </c>
      <c r="B1826" t="s">
        <v>174</v>
      </c>
      <c r="C1826" t="s">
        <v>18</v>
      </c>
      <c r="D1826" t="s">
        <v>19</v>
      </c>
      <c r="E1826" t="s">
        <v>4</v>
      </c>
      <c r="F1826" t="s">
        <v>5</v>
      </c>
      <c r="G1826" s="2" t="s">
        <v>334</v>
      </c>
      <c r="H1826" s="2" t="s">
        <v>334</v>
      </c>
      <c r="I1826" s="2" t="s">
        <v>334</v>
      </c>
      <c r="J1826" s="2" t="s">
        <v>334</v>
      </c>
      <c r="K1826" s="2" t="s">
        <v>334</v>
      </c>
      <c r="L1826" s="2" t="s">
        <v>334</v>
      </c>
      <c r="M1826" s="2" t="s">
        <v>334</v>
      </c>
      <c r="N1826" s="2" t="s">
        <v>334</v>
      </c>
    </row>
    <row r="1827" spans="1:14" x14ac:dyDescent="0.25">
      <c r="A1827" t="s">
        <v>173</v>
      </c>
      <c r="B1827" t="s">
        <v>174</v>
      </c>
      <c r="C1827" t="s">
        <v>20</v>
      </c>
      <c r="D1827" t="s">
        <v>21</v>
      </c>
      <c r="E1827" t="s">
        <v>4</v>
      </c>
      <c r="F1827" t="s">
        <v>5</v>
      </c>
      <c r="G1827" s="2" t="s">
        <v>334</v>
      </c>
      <c r="H1827" s="2" t="s">
        <v>334</v>
      </c>
      <c r="I1827" s="2" t="s">
        <v>334</v>
      </c>
      <c r="J1827" s="2" t="s">
        <v>334</v>
      </c>
      <c r="K1827" s="2" t="s">
        <v>334</v>
      </c>
      <c r="L1827" s="2" t="s">
        <v>334</v>
      </c>
      <c r="M1827" s="2" t="s">
        <v>334</v>
      </c>
      <c r="N1827" s="2" t="s">
        <v>334</v>
      </c>
    </row>
    <row r="1828" spans="1:14" x14ac:dyDescent="0.25">
      <c r="A1828" t="s">
        <v>173</v>
      </c>
      <c r="B1828" t="s">
        <v>174</v>
      </c>
      <c r="C1828" t="s">
        <v>22</v>
      </c>
      <c r="D1828" t="s">
        <v>23</v>
      </c>
      <c r="E1828" t="s">
        <v>4</v>
      </c>
      <c r="F1828" t="s">
        <v>5</v>
      </c>
      <c r="G1828" s="2">
        <v>17</v>
      </c>
      <c r="H1828" s="2">
        <v>356160</v>
      </c>
      <c r="I1828" s="2">
        <v>0</v>
      </c>
      <c r="J1828" s="2">
        <v>356160</v>
      </c>
      <c r="K1828" s="2">
        <v>10782</v>
      </c>
      <c r="L1828" s="2">
        <v>172657</v>
      </c>
      <c r="M1828" s="2">
        <v>14028</v>
      </c>
      <c r="N1828" s="2">
        <v>169475</v>
      </c>
    </row>
    <row r="1829" spans="1:14" x14ac:dyDescent="0.25">
      <c r="A1829" t="s">
        <v>173</v>
      </c>
      <c r="B1829" t="s">
        <v>174</v>
      </c>
      <c r="C1829" t="s">
        <v>24</v>
      </c>
      <c r="D1829" t="s">
        <v>25</v>
      </c>
      <c r="E1829" t="s">
        <v>4</v>
      </c>
      <c r="F1829" t="s">
        <v>5</v>
      </c>
      <c r="G1829" s="2">
        <v>18</v>
      </c>
      <c r="H1829" s="2">
        <v>479578</v>
      </c>
      <c r="I1829" s="2">
        <v>254188</v>
      </c>
      <c r="J1829" s="2">
        <v>225390</v>
      </c>
      <c r="K1829" s="2">
        <v>12643</v>
      </c>
      <c r="L1829" s="2">
        <v>172838</v>
      </c>
      <c r="M1829" s="2">
        <v>269</v>
      </c>
      <c r="N1829" s="2">
        <v>52283</v>
      </c>
    </row>
    <row r="1830" spans="1:14" x14ac:dyDescent="0.25">
      <c r="A1830" t="s">
        <v>173</v>
      </c>
      <c r="B1830" t="s">
        <v>174</v>
      </c>
      <c r="C1830" t="s">
        <v>26</v>
      </c>
      <c r="D1830" t="s">
        <v>27</v>
      </c>
      <c r="E1830" t="s">
        <v>4</v>
      </c>
      <c r="F1830" t="s">
        <v>5</v>
      </c>
      <c r="G1830" s="2" t="s">
        <v>334</v>
      </c>
      <c r="H1830" s="2" t="s">
        <v>334</v>
      </c>
      <c r="I1830" s="2" t="s">
        <v>334</v>
      </c>
      <c r="J1830" s="2" t="s">
        <v>334</v>
      </c>
      <c r="K1830" s="2" t="s">
        <v>334</v>
      </c>
      <c r="L1830" s="2" t="s">
        <v>334</v>
      </c>
      <c r="M1830" s="2" t="s">
        <v>334</v>
      </c>
      <c r="N1830" s="2" t="s">
        <v>334</v>
      </c>
    </row>
    <row r="1831" spans="1:14" x14ac:dyDescent="0.25">
      <c r="A1831" t="s">
        <v>173</v>
      </c>
      <c r="B1831" t="s">
        <v>174</v>
      </c>
      <c r="C1831" t="s">
        <v>28</v>
      </c>
      <c r="D1831" t="s">
        <v>29</v>
      </c>
      <c r="E1831" t="s">
        <v>4</v>
      </c>
      <c r="F1831" t="s">
        <v>5</v>
      </c>
      <c r="G1831" s="2">
        <v>15</v>
      </c>
      <c r="H1831" s="2">
        <v>128490</v>
      </c>
      <c r="I1831" s="2">
        <v>34064</v>
      </c>
      <c r="J1831" s="2">
        <v>94446</v>
      </c>
      <c r="K1831" s="2">
        <v>6058</v>
      </c>
      <c r="L1831" s="2">
        <v>52582</v>
      </c>
      <c r="M1831" s="2">
        <v>0</v>
      </c>
      <c r="N1831" s="2">
        <v>41864</v>
      </c>
    </row>
    <row r="1832" spans="1:14" x14ac:dyDescent="0.25">
      <c r="A1832" t="s">
        <v>173</v>
      </c>
      <c r="B1832" t="s">
        <v>174</v>
      </c>
      <c r="C1832" t="s">
        <v>30</v>
      </c>
      <c r="D1832" t="s">
        <v>31</v>
      </c>
      <c r="E1832" t="s">
        <v>4</v>
      </c>
      <c r="F1832" t="s">
        <v>5</v>
      </c>
      <c r="G1832" s="2">
        <v>20</v>
      </c>
      <c r="H1832" s="2">
        <v>207545</v>
      </c>
      <c r="I1832" s="2">
        <v>22944</v>
      </c>
      <c r="J1832" s="2">
        <v>184601</v>
      </c>
      <c r="K1832" s="2">
        <v>3519</v>
      </c>
      <c r="L1832" s="2">
        <v>44407</v>
      </c>
      <c r="M1832" s="2">
        <v>608</v>
      </c>
      <c r="N1832" s="2">
        <v>139586</v>
      </c>
    </row>
    <row r="1833" spans="1:14" x14ac:dyDescent="0.25">
      <c r="A1833" t="s">
        <v>173</v>
      </c>
      <c r="B1833" t="s">
        <v>174</v>
      </c>
      <c r="C1833" t="s">
        <v>32</v>
      </c>
      <c r="D1833" t="s">
        <v>33</v>
      </c>
      <c r="E1833" t="s">
        <v>4</v>
      </c>
      <c r="F1833" t="s">
        <v>5</v>
      </c>
      <c r="G1833" s="2">
        <v>17</v>
      </c>
      <c r="H1833" s="2">
        <v>1588996</v>
      </c>
      <c r="I1833" s="2">
        <v>507141</v>
      </c>
      <c r="J1833" s="2">
        <v>1097550</v>
      </c>
      <c r="K1833" s="2">
        <v>70817</v>
      </c>
      <c r="L1833" s="2">
        <v>962647</v>
      </c>
      <c r="M1833" s="2">
        <v>0</v>
      </c>
      <c r="N1833" s="2">
        <v>134903</v>
      </c>
    </row>
    <row r="1834" spans="1:14" x14ac:dyDescent="0.25">
      <c r="A1834" t="s">
        <v>173</v>
      </c>
      <c r="B1834" t="s">
        <v>174</v>
      </c>
      <c r="C1834" t="s">
        <v>34</v>
      </c>
      <c r="D1834" t="s">
        <v>35</v>
      </c>
      <c r="E1834" t="s">
        <v>4</v>
      </c>
      <c r="F1834" t="s">
        <v>5</v>
      </c>
      <c r="G1834" s="2">
        <v>10</v>
      </c>
      <c r="H1834" s="2">
        <v>346033</v>
      </c>
      <c r="I1834" s="2">
        <v>125830</v>
      </c>
      <c r="J1834" s="2">
        <v>220203</v>
      </c>
      <c r="K1834" s="2">
        <v>13599</v>
      </c>
      <c r="L1834" s="2">
        <v>126247</v>
      </c>
      <c r="M1834" s="2">
        <v>8638</v>
      </c>
      <c r="N1834" s="2">
        <v>85318</v>
      </c>
    </row>
    <row r="1835" spans="1:14" x14ac:dyDescent="0.25">
      <c r="A1835" t="s">
        <v>173</v>
      </c>
      <c r="B1835" t="s">
        <v>174</v>
      </c>
      <c r="C1835" t="s">
        <v>36</v>
      </c>
      <c r="D1835" t="s">
        <v>37</v>
      </c>
      <c r="E1835" t="s">
        <v>4</v>
      </c>
      <c r="F1835" t="s">
        <v>5</v>
      </c>
      <c r="G1835" s="2" t="s">
        <v>334</v>
      </c>
      <c r="H1835" s="2" t="s">
        <v>334</v>
      </c>
      <c r="I1835" s="2" t="s">
        <v>334</v>
      </c>
      <c r="J1835" s="2" t="s">
        <v>334</v>
      </c>
      <c r="K1835" s="2" t="s">
        <v>334</v>
      </c>
      <c r="L1835" s="2" t="s">
        <v>334</v>
      </c>
      <c r="M1835" s="2" t="s">
        <v>334</v>
      </c>
      <c r="N1835" s="2" t="s">
        <v>334</v>
      </c>
    </row>
    <row r="1836" spans="1:14" x14ac:dyDescent="0.25">
      <c r="A1836" t="s">
        <v>173</v>
      </c>
      <c r="B1836" t="s">
        <v>174</v>
      </c>
      <c r="C1836" t="s">
        <v>38</v>
      </c>
      <c r="D1836" t="s">
        <v>39</v>
      </c>
      <c r="E1836" t="s">
        <v>4</v>
      </c>
      <c r="F1836" t="s">
        <v>5</v>
      </c>
      <c r="G1836" s="2" t="s">
        <v>334</v>
      </c>
      <c r="H1836" s="2" t="s">
        <v>334</v>
      </c>
      <c r="I1836" s="2" t="s">
        <v>334</v>
      </c>
      <c r="J1836" s="2" t="s">
        <v>334</v>
      </c>
      <c r="K1836" s="2" t="s">
        <v>334</v>
      </c>
      <c r="L1836" s="2" t="s">
        <v>334</v>
      </c>
      <c r="M1836" s="2" t="s">
        <v>334</v>
      </c>
      <c r="N1836" s="2" t="s">
        <v>334</v>
      </c>
    </row>
    <row r="1837" spans="1:14" x14ac:dyDescent="0.25">
      <c r="A1837" t="s">
        <v>173</v>
      </c>
      <c r="B1837" t="s">
        <v>174</v>
      </c>
      <c r="C1837" t="s">
        <v>40</v>
      </c>
      <c r="D1837" t="s">
        <v>41</v>
      </c>
      <c r="E1837" t="s">
        <v>4</v>
      </c>
      <c r="F1837" t="s">
        <v>5</v>
      </c>
      <c r="G1837" s="2">
        <v>42</v>
      </c>
      <c r="H1837" s="2">
        <v>1474212</v>
      </c>
      <c r="I1837" s="2">
        <v>477165</v>
      </c>
      <c r="J1837" s="2">
        <v>997047</v>
      </c>
      <c r="K1837" s="2">
        <v>46450</v>
      </c>
      <c r="L1837" s="2">
        <v>373689</v>
      </c>
      <c r="M1837" s="2">
        <v>917</v>
      </c>
      <c r="N1837" s="2">
        <v>622441</v>
      </c>
    </row>
    <row r="1838" spans="1:14" x14ac:dyDescent="0.25">
      <c r="A1838" t="s">
        <v>173</v>
      </c>
      <c r="B1838" t="s">
        <v>174</v>
      </c>
      <c r="C1838" t="s">
        <v>53</v>
      </c>
      <c r="D1838" t="s">
        <v>54</v>
      </c>
      <c r="E1838" t="s">
        <v>4</v>
      </c>
      <c r="F1838" t="s">
        <v>5</v>
      </c>
      <c r="G1838" s="2">
        <v>10</v>
      </c>
      <c r="H1838" s="2">
        <v>136905</v>
      </c>
      <c r="I1838" s="2">
        <v>53434</v>
      </c>
      <c r="J1838" s="2">
        <v>83471</v>
      </c>
      <c r="K1838" s="2">
        <v>16818</v>
      </c>
      <c r="L1838" s="2">
        <v>122593</v>
      </c>
      <c r="M1838" s="2">
        <v>0</v>
      </c>
      <c r="N1838" s="2">
        <v>-39122</v>
      </c>
    </row>
    <row r="1839" spans="1:14" x14ac:dyDescent="0.25">
      <c r="A1839" t="s">
        <v>173</v>
      </c>
      <c r="B1839" t="s">
        <v>174</v>
      </c>
      <c r="C1839" t="s">
        <v>55</v>
      </c>
      <c r="D1839" t="s">
        <v>56</v>
      </c>
      <c r="E1839" t="s">
        <v>4</v>
      </c>
      <c r="F1839" t="s">
        <v>5</v>
      </c>
      <c r="G1839" s="2" t="s">
        <v>334</v>
      </c>
      <c r="H1839" s="2" t="s">
        <v>334</v>
      </c>
      <c r="I1839" s="2" t="s">
        <v>334</v>
      </c>
      <c r="J1839" s="2" t="s">
        <v>334</v>
      </c>
      <c r="K1839" s="2" t="s">
        <v>334</v>
      </c>
      <c r="L1839" s="2" t="s">
        <v>334</v>
      </c>
      <c r="M1839" s="2" t="s">
        <v>334</v>
      </c>
      <c r="N1839" s="2" t="s">
        <v>334</v>
      </c>
    </row>
    <row r="1840" spans="1:14" x14ac:dyDescent="0.25">
      <c r="A1840" t="s">
        <v>173</v>
      </c>
      <c r="B1840" t="s">
        <v>174</v>
      </c>
      <c r="C1840" t="s">
        <v>57</v>
      </c>
      <c r="D1840" t="s">
        <v>58</v>
      </c>
      <c r="E1840" t="s">
        <v>4</v>
      </c>
      <c r="F1840" t="s">
        <v>5</v>
      </c>
      <c r="G1840" s="2">
        <v>22</v>
      </c>
      <c r="H1840" s="2">
        <v>209318</v>
      </c>
      <c r="I1840" s="2">
        <v>5805</v>
      </c>
      <c r="J1840" s="2">
        <v>203513</v>
      </c>
      <c r="K1840" s="2">
        <v>4227</v>
      </c>
      <c r="L1840" s="2">
        <v>118987</v>
      </c>
      <c r="M1840" s="2">
        <v>0</v>
      </c>
      <c r="N1840" s="2">
        <v>84526</v>
      </c>
    </row>
    <row r="1841" spans="1:14" x14ac:dyDescent="0.25">
      <c r="A1841" t="s">
        <v>173</v>
      </c>
      <c r="B1841" t="s">
        <v>174</v>
      </c>
      <c r="C1841" t="s">
        <v>59</v>
      </c>
      <c r="D1841" t="s">
        <v>60</v>
      </c>
      <c r="E1841" t="s">
        <v>4</v>
      </c>
      <c r="F1841" t="s">
        <v>5</v>
      </c>
      <c r="G1841" s="2" t="s">
        <v>334</v>
      </c>
      <c r="H1841" s="2" t="s">
        <v>334</v>
      </c>
      <c r="I1841" s="2" t="s">
        <v>334</v>
      </c>
      <c r="J1841" s="2" t="s">
        <v>334</v>
      </c>
      <c r="K1841" s="2" t="s">
        <v>334</v>
      </c>
      <c r="L1841" s="2" t="s">
        <v>334</v>
      </c>
      <c r="M1841" s="2" t="s">
        <v>334</v>
      </c>
      <c r="N1841" s="2" t="s">
        <v>334</v>
      </c>
    </row>
    <row r="1842" spans="1:14" x14ac:dyDescent="0.25">
      <c r="A1842" t="s">
        <v>173</v>
      </c>
      <c r="B1842" t="s">
        <v>174</v>
      </c>
      <c r="C1842" t="s">
        <v>61</v>
      </c>
      <c r="D1842" t="s">
        <v>62</v>
      </c>
      <c r="E1842" t="s">
        <v>4</v>
      </c>
      <c r="F1842" t="s">
        <v>5</v>
      </c>
      <c r="G1842" s="2" t="s">
        <v>334</v>
      </c>
      <c r="H1842" s="2" t="s">
        <v>334</v>
      </c>
      <c r="I1842" s="2" t="s">
        <v>334</v>
      </c>
      <c r="J1842" s="2" t="s">
        <v>334</v>
      </c>
      <c r="K1842" s="2" t="s">
        <v>334</v>
      </c>
      <c r="L1842" s="2" t="s">
        <v>334</v>
      </c>
      <c r="M1842" s="2" t="s">
        <v>334</v>
      </c>
      <c r="N1842" s="2" t="s">
        <v>334</v>
      </c>
    </row>
    <row r="1843" spans="1:14" x14ac:dyDescent="0.25">
      <c r="A1843" t="s">
        <v>173</v>
      </c>
      <c r="B1843" t="s">
        <v>174</v>
      </c>
      <c r="C1843" t="s">
        <v>63</v>
      </c>
      <c r="D1843" t="s">
        <v>64</v>
      </c>
      <c r="E1843" t="s">
        <v>4</v>
      </c>
      <c r="F1843" t="s">
        <v>5</v>
      </c>
      <c r="G1843" s="2" t="s">
        <v>334</v>
      </c>
      <c r="H1843" s="2" t="s">
        <v>334</v>
      </c>
      <c r="I1843" s="2" t="s">
        <v>334</v>
      </c>
      <c r="J1843" s="2" t="s">
        <v>334</v>
      </c>
      <c r="K1843" s="2" t="s">
        <v>334</v>
      </c>
      <c r="L1843" s="2" t="s">
        <v>334</v>
      </c>
      <c r="M1843" s="2" t="s">
        <v>334</v>
      </c>
      <c r="N1843" s="2" t="s">
        <v>334</v>
      </c>
    </row>
    <row r="1844" spans="1:14" x14ac:dyDescent="0.25">
      <c r="A1844" t="s">
        <v>173</v>
      </c>
      <c r="B1844" t="s">
        <v>174</v>
      </c>
      <c r="C1844" t="s">
        <v>65</v>
      </c>
      <c r="D1844" t="s">
        <v>66</v>
      </c>
      <c r="E1844" t="s">
        <v>4</v>
      </c>
      <c r="F1844" t="s">
        <v>5</v>
      </c>
      <c r="G1844" s="2" t="s">
        <v>334</v>
      </c>
      <c r="H1844" s="2" t="s">
        <v>334</v>
      </c>
      <c r="I1844" s="2" t="s">
        <v>334</v>
      </c>
      <c r="J1844" s="2" t="s">
        <v>334</v>
      </c>
      <c r="K1844" s="2" t="s">
        <v>334</v>
      </c>
      <c r="L1844" s="2" t="s">
        <v>334</v>
      </c>
      <c r="M1844" s="2" t="s">
        <v>334</v>
      </c>
      <c r="N1844" s="2" t="s">
        <v>334</v>
      </c>
    </row>
    <row r="1845" spans="1:14" x14ac:dyDescent="0.25">
      <c r="A1845" t="s">
        <v>173</v>
      </c>
      <c r="B1845" t="s">
        <v>174</v>
      </c>
      <c r="C1845" t="s">
        <v>67</v>
      </c>
      <c r="D1845" t="s">
        <v>68</v>
      </c>
      <c r="E1845" t="s">
        <v>4</v>
      </c>
      <c r="F1845" t="s">
        <v>5</v>
      </c>
      <c r="G1845" s="2">
        <v>12</v>
      </c>
      <c r="H1845" s="2">
        <v>291037</v>
      </c>
      <c r="I1845" s="2">
        <v>147387</v>
      </c>
      <c r="J1845" s="2">
        <v>143650</v>
      </c>
      <c r="K1845" s="2">
        <v>0</v>
      </c>
      <c r="L1845" s="2">
        <v>65893</v>
      </c>
      <c r="M1845" s="2">
        <v>0</v>
      </c>
      <c r="N1845" s="2">
        <v>77757</v>
      </c>
    </row>
    <row r="1846" spans="1:14" x14ac:dyDescent="0.25">
      <c r="A1846" t="s">
        <v>173</v>
      </c>
      <c r="B1846" t="s">
        <v>174</v>
      </c>
      <c r="C1846" t="s">
        <v>69</v>
      </c>
      <c r="D1846" t="s">
        <v>70</v>
      </c>
      <c r="E1846" t="s">
        <v>4</v>
      </c>
      <c r="F1846" t="s">
        <v>5</v>
      </c>
      <c r="G1846" s="2" t="s">
        <v>334</v>
      </c>
      <c r="H1846" s="2" t="s">
        <v>334</v>
      </c>
      <c r="I1846" s="2" t="s">
        <v>334</v>
      </c>
      <c r="J1846" s="2" t="s">
        <v>334</v>
      </c>
      <c r="K1846" s="2" t="s">
        <v>334</v>
      </c>
      <c r="L1846" s="2" t="s">
        <v>334</v>
      </c>
      <c r="M1846" s="2" t="s">
        <v>334</v>
      </c>
      <c r="N1846" s="2" t="s">
        <v>334</v>
      </c>
    </row>
    <row r="1847" spans="1:14" x14ac:dyDescent="0.25">
      <c r="A1847" t="s">
        <v>173</v>
      </c>
      <c r="B1847" t="s">
        <v>174</v>
      </c>
      <c r="C1847" t="s">
        <v>71</v>
      </c>
      <c r="D1847" t="s">
        <v>72</v>
      </c>
      <c r="E1847" t="s">
        <v>4</v>
      </c>
      <c r="F1847" t="s">
        <v>5</v>
      </c>
      <c r="G1847" s="2">
        <v>19</v>
      </c>
      <c r="H1847" s="2">
        <v>609134</v>
      </c>
      <c r="I1847" s="2">
        <v>271226</v>
      </c>
      <c r="J1847" s="2">
        <v>337908</v>
      </c>
      <c r="K1847" s="2">
        <v>5435</v>
      </c>
      <c r="L1847" s="2">
        <v>208525</v>
      </c>
      <c r="M1847" s="2">
        <v>3559</v>
      </c>
      <c r="N1847" s="2">
        <v>125824</v>
      </c>
    </row>
    <row r="1848" spans="1:14" x14ac:dyDescent="0.25">
      <c r="A1848" t="s">
        <v>173</v>
      </c>
      <c r="B1848" t="s">
        <v>174</v>
      </c>
      <c r="C1848" t="s">
        <v>73</v>
      </c>
      <c r="D1848" t="s">
        <v>74</v>
      </c>
      <c r="E1848" t="s">
        <v>4</v>
      </c>
      <c r="F1848" t="s">
        <v>5</v>
      </c>
      <c r="G1848" s="2">
        <v>33</v>
      </c>
      <c r="H1848" s="2">
        <v>553747</v>
      </c>
      <c r="I1848" s="2">
        <v>134785</v>
      </c>
      <c r="J1848" s="2">
        <v>418962</v>
      </c>
      <c r="K1848" s="2">
        <v>38670</v>
      </c>
      <c r="L1848" s="2">
        <v>242609</v>
      </c>
      <c r="M1848" s="2">
        <v>0</v>
      </c>
      <c r="N1848" s="2">
        <v>176353</v>
      </c>
    </row>
    <row r="1849" spans="1:14" x14ac:dyDescent="0.25">
      <c r="A1849" t="s">
        <v>173</v>
      </c>
      <c r="B1849" t="s">
        <v>174</v>
      </c>
      <c r="C1849" t="s">
        <v>77</v>
      </c>
      <c r="D1849" t="s">
        <v>78</v>
      </c>
      <c r="E1849" t="s">
        <v>4</v>
      </c>
      <c r="F1849" t="s">
        <v>5</v>
      </c>
      <c r="G1849" s="2">
        <v>28</v>
      </c>
      <c r="H1849" s="2">
        <v>3032912</v>
      </c>
      <c r="I1849" s="2">
        <v>936701</v>
      </c>
      <c r="J1849" s="2">
        <v>2148507</v>
      </c>
      <c r="K1849" s="2">
        <v>17158</v>
      </c>
      <c r="L1849" s="2">
        <v>1747515</v>
      </c>
      <c r="M1849" s="2">
        <v>0</v>
      </c>
      <c r="N1849" s="2">
        <v>400992</v>
      </c>
    </row>
    <row r="1850" spans="1:14" x14ac:dyDescent="0.25">
      <c r="A1850" t="s">
        <v>173</v>
      </c>
      <c r="B1850" t="s">
        <v>174</v>
      </c>
      <c r="C1850" t="s">
        <v>79</v>
      </c>
      <c r="D1850" t="s">
        <v>80</v>
      </c>
      <c r="E1850" t="s">
        <v>4</v>
      </c>
      <c r="F1850" t="s">
        <v>5</v>
      </c>
      <c r="G1850" s="2" t="s">
        <v>334</v>
      </c>
      <c r="H1850" s="2" t="s">
        <v>334</v>
      </c>
      <c r="I1850" s="2" t="s">
        <v>334</v>
      </c>
      <c r="J1850" s="2" t="s">
        <v>334</v>
      </c>
      <c r="K1850" s="2" t="s">
        <v>334</v>
      </c>
      <c r="L1850" s="2" t="s">
        <v>334</v>
      </c>
      <c r="M1850" s="2" t="s">
        <v>334</v>
      </c>
      <c r="N1850" s="2" t="s">
        <v>334</v>
      </c>
    </row>
    <row r="1851" spans="1:14" x14ac:dyDescent="0.25">
      <c r="A1851" t="s">
        <v>173</v>
      </c>
      <c r="B1851" t="s">
        <v>174</v>
      </c>
      <c r="C1851" t="s">
        <v>81</v>
      </c>
      <c r="D1851" t="s">
        <v>82</v>
      </c>
      <c r="E1851" t="s">
        <v>4</v>
      </c>
      <c r="F1851" t="s">
        <v>5</v>
      </c>
      <c r="G1851" s="2" t="s">
        <v>334</v>
      </c>
      <c r="H1851" s="2" t="s">
        <v>334</v>
      </c>
      <c r="I1851" s="2" t="s">
        <v>334</v>
      </c>
      <c r="J1851" s="2" t="s">
        <v>334</v>
      </c>
      <c r="K1851" s="2" t="s">
        <v>334</v>
      </c>
      <c r="L1851" s="2" t="s">
        <v>334</v>
      </c>
      <c r="M1851" s="2" t="s">
        <v>334</v>
      </c>
      <c r="N1851" s="2" t="s">
        <v>334</v>
      </c>
    </row>
    <row r="1852" spans="1:14" x14ac:dyDescent="0.25">
      <c r="A1852" t="s">
        <v>173</v>
      </c>
      <c r="B1852" t="s">
        <v>174</v>
      </c>
      <c r="C1852" t="s">
        <v>83</v>
      </c>
      <c r="D1852" t="s">
        <v>84</v>
      </c>
      <c r="E1852" t="s">
        <v>4</v>
      </c>
      <c r="F1852" t="s">
        <v>5</v>
      </c>
      <c r="G1852" s="2">
        <v>20</v>
      </c>
      <c r="H1852" s="2">
        <v>795565</v>
      </c>
      <c r="I1852" s="2">
        <v>302469</v>
      </c>
      <c r="J1852" s="2">
        <v>493096</v>
      </c>
      <c r="K1852" s="2">
        <v>5477</v>
      </c>
      <c r="L1852" s="2">
        <v>189779</v>
      </c>
      <c r="M1852" s="2">
        <v>400</v>
      </c>
      <c r="N1852" s="2">
        <v>302917</v>
      </c>
    </row>
    <row r="1853" spans="1:14" x14ac:dyDescent="0.25">
      <c r="A1853" t="s">
        <v>173</v>
      </c>
      <c r="B1853" t="s">
        <v>174</v>
      </c>
      <c r="C1853" t="s">
        <v>85</v>
      </c>
      <c r="D1853" t="s">
        <v>86</v>
      </c>
      <c r="E1853" t="s">
        <v>4</v>
      </c>
      <c r="F1853" t="s">
        <v>5</v>
      </c>
      <c r="G1853" s="2" t="s">
        <v>334</v>
      </c>
      <c r="H1853" s="2" t="s">
        <v>334</v>
      </c>
      <c r="I1853" s="2" t="s">
        <v>334</v>
      </c>
      <c r="J1853" s="2" t="s">
        <v>334</v>
      </c>
      <c r="K1853" s="2" t="s">
        <v>334</v>
      </c>
      <c r="L1853" s="2" t="s">
        <v>334</v>
      </c>
      <c r="M1853" s="2" t="s">
        <v>334</v>
      </c>
      <c r="N1853" s="2" t="s">
        <v>334</v>
      </c>
    </row>
    <row r="1854" spans="1:14" x14ac:dyDescent="0.25">
      <c r="A1854" t="s">
        <v>173</v>
      </c>
      <c r="B1854" t="s">
        <v>174</v>
      </c>
      <c r="C1854" t="s">
        <v>87</v>
      </c>
      <c r="D1854" t="s">
        <v>88</v>
      </c>
      <c r="E1854" t="s">
        <v>4</v>
      </c>
      <c r="F1854" t="s">
        <v>5</v>
      </c>
      <c r="G1854" s="2">
        <v>12</v>
      </c>
      <c r="H1854" s="2">
        <v>1006467</v>
      </c>
      <c r="I1854" s="2">
        <v>105237</v>
      </c>
      <c r="J1854" s="2">
        <v>901230</v>
      </c>
      <c r="K1854" s="2">
        <v>4987</v>
      </c>
      <c r="L1854" s="2">
        <v>597453</v>
      </c>
      <c r="M1854" s="2">
        <v>6841</v>
      </c>
      <c r="N1854" s="2">
        <v>296936</v>
      </c>
    </row>
    <row r="1855" spans="1:14" x14ac:dyDescent="0.25">
      <c r="A1855" t="s">
        <v>173</v>
      </c>
      <c r="B1855" t="s">
        <v>174</v>
      </c>
      <c r="C1855" t="s">
        <v>91</v>
      </c>
      <c r="D1855" t="s">
        <v>92</v>
      </c>
      <c r="E1855" t="s">
        <v>4</v>
      </c>
      <c r="F1855" t="s">
        <v>5</v>
      </c>
      <c r="G1855" s="2">
        <v>18</v>
      </c>
      <c r="H1855" s="2">
        <v>1591550</v>
      </c>
      <c r="I1855" s="2">
        <v>357461</v>
      </c>
      <c r="J1855" s="2">
        <v>1235668</v>
      </c>
      <c r="K1855" s="2">
        <v>147471</v>
      </c>
      <c r="L1855" s="2">
        <v>876031</v>
      </c>
      <c r="M1855" s="2">
        <v>5026</v>
      </c>
      <c r="N1855" s="2">
        <v>354611</v>
      </c>
    </row>
    <row r="1856" spans="1:14" x14ac:dyDescent="0.25">
      <c r="A1856" t="s">
        <v>173</v>
      </c>
      <c r="B1856" t="s">
        <v>174</v>
      </c>
      <c r="C1856" t="s">
        <v>93</v>
      </c>
      <c r="D1856" t="s">
        <v>94</v>
      </c>
      <c r="E1856" t="s">
        <v>4</v>
      </c>
      <c r="F1856" t="s">
        <v>5</v>
      </c>
      <c r="G1856" s="2">
        <v>72</v>
      </c>
      <c r="H1856" s="2">
        <v>3977512</v>
      </c>
      <c r="I1856" s="2">
        <v>1893754</v>
      </c>
      <c r="J1856" s="2">
        <v>2084486</v>
      </c>
      <c r="K1856" s="2">
        <v>336678</v>
      </c>
      <c r="L1856" s="2">
        <v>2166849</v>
      </c>
      <c r="M1856" s="2">
        <v>82361</v>
      </c>
      <c r="N1856" s="2">
        <v>-164724</v>
      </c>
    </row>
    <row r="1857" spans="1:14" x14ac:dyDescent="0.25">
      <c r="A1857" t="s">
        <v>173</v>
      </c>
      <c r="B1857" t="s">
        <v>174</v>
      </c>
      <c r="C1857" t="s">
        <v>95</v>
      </c>
      <c r="D1857" t="s">
        <v>96</v>
      </c>
      <c r="E1857" t="s">
        <v>4</v>
      </c>
      <c r="F1857" t="s">
        <v>5</v>
      </c>
      <c r="G1857" s="2" t="s">
        <v>334</v>
      </c>
      <c r="H1857" s="2" t="s">
        <v>334</v>
      </c>
      <c r="I1857" s="2" t="s">
        <v>334</v>
      </c>
      <c r="J1857" s="2" t="s">
        <v>334</v>
      </c>
      <c r="K1857" s="2" t="s">
        <v>334</v>
      </c>
      <c r="L1857" s="2" t="s">
        <v>334</v>
      </c>
      <c r="M1857" s="2" t="s">
        <v>334</v>
      </c>
      <c r="N1857" s="2" t="s">
        <v>334</v>
      </c>
    </row>
    <row r="1858" spans="1:14" x14ac:dyDescent="0.25">
      <c r="A1858" t="s">
        <v>173</v>
      </c>
      <c r="B1858" t="s">
        <v>174</v>
      </c>
      <c r="C1858" t="s">
        <v>99</v>
      </c>
      <c r="D1858" t="s">
        <v>100</v>
      </c>
      <c r="E1858" t="s">
        <v>4</v>
      </c>
      <c r="F1858" t="s">
        <v>5</v>
      </c>
      <c r="G1858" s="2">
        <v>10</v>
      </c>
      <c r="H1858" s="2">
        <v>179049</v>
      </c>
      <c r="I1858" s="2">
        <v>114</v>
      </c>
      <c r="J1858" s="2">
        <v>178935</v>
      </c>
      <c r="K1858" s="2">
        <v>0</v>
      </c>
      <c r="L1858" s="2">
        <v>33197</v>
      </c>
      <c r="M1858" s="2">
        <v>0</v>
      </c>
      <c r="N1858" s="2">
        <v>145738</v>
      </c>
    </row>
    <row r="1859" spans="1:14" x14ac:dyDescent="0.25">
      <c r="A1859" s="7" t="s">
        <v>173</v>
      </c>
      <c r="B1859" s="7" t="s">
        <v>174</v>
      </c>
      <c r="C1859" s="7" t="s">
        <v>101</v>
      </c>
      <c r="D1859" s="7" t="s">
        <v>102</v>
      </c>
      <c r="E1859" s="7" t="s">
        <v>4</v>
      </c>
      <c r="F1859" s="7" t="s">
        <v>5</v>
      </c>
      <c r="G1859" s="8">
        <v>17</v>
      </c>
      <c r="H1859" s="8">
        <v>3279282</v>
      </c>
      <c r="I1859" s="8">
        <v>3290696</v>
      </c>
      <c r="J1859" s="8">
        <v>7112</v>
      </c>
      <c r="K1859" s="8" t="s">
        <v>334</v>
      </c>
      <c r="L1859" s="8">
        <v>104206</v>
      </c>
      <c r="M1859" s="8">
        <v>3682</v>
      </c>
      <c r="N1859" s="8">
        <v>-100776</v>
      </c>
    </row>
    <row r="1860" spans="1:14" x14ac:dyDescent="0.25">
      <c r="A1860" t="s">
        <v>173</v>
      </c>
      <c r="B1860" t="s">
        <v>174</v>
      </c>
      <c r="C1860" t="s">
        <v>103</v>
      </c>
      <c r="D1860" t="s">
        <v>104</v>
      </c>
      <c r="E1860" t="s">
        <v>4</v>
      </c>
      <c r="F1860" t="s">
        <v>5</v>
      </c>
      <c r="G1860" s="2" t="s">
        <v>334</v>
      </c>
      <c r="H1860" s="2" t="s">
        <v>334</v>
      </c>
      <c r="I1860" s="2" t="s">
        <v>334</v>
      </c>
      <c r="J1860" s="2" t="s">
        <v>334</v>
      </c>
      <c r="K1860" s="2" t="s">
        <v>334</v>
      </c>
      <c r="L1860" s="2" t="s">
        <v>334</v>
      </c>
      <c r="M1860" s="2" t="s">
        <v>334</v>
      </c>
      <c r="N1860" s="2" t="s">
        <v>334</v>
      </c>
    </row>
    <row r="1861" spans="1:14" x14ac:dyDescent="0.25">
      <c r="A1861" t="s">
        <v>173</v>
      </c>
      <c r="B1861" t="s">
        <v>174</v>
      </c>
      <c r="C1861" t="s">
        <v>105</v>
      </c>
      <c r="D1861" t="s">
        <v>106</v>
      </c>
      <c r="E1861" t="s">
        <v>4</v>
      </c>
      <c r="F1861" t="s">
        <v>5</v>
      </c>
      <c r="G1861" s="2" t="s">
        <v>334</v>
      </c>
      <c r="H1861" s="2" t="s">
        <v>334</v>
      </c>
      <c r="I1861" s="2" t="s">
        <v>334</v>
      </c>
      <c r="J1861" s="2" t="s">
        <v>334</v>
      </c>
      <c r="K1861" s="2" t="s">
        <v>334</v>
      </c>
      <c r="L1861" s="2" t="s">
        <v>334</v>
      </c>
      <c r="M1861" s="2" t="s">
        <v>334</v>
      </c>
      <c r="N1861" s="2" t="s">
        <v>334</v>
      </c>
    </row>
    <row r="1862" spans="1:14" x14ac:dyDescent="0.25">
      <c r="A1862" t="s">
        <v>173</v>
      </c>
      <c r="B1862" t="s">
        <v>174</v>
      </c>
      <c r="C1862" t="s">
        <v>107</v>
      </c>
      <c r="D1862" t="s">
        <v>108</v>
      </c>
      <c r="E1862" t="s">
        <v>4</v>
      </c>
      <c r="F1862" t="s">
        <v>5</v>
      </c>
      <c r="G1862" s="2" t="s">
        <v>334</v>
      </c>
      <c r="H1862" s="2" t="s">
        <v>334</v>
      </c>
      <c r="I1862" s="2" t="s">
        <v>334</v>
      </c>
      <c r="J1862" s="2" t="s">
        <v>334</v>
      </c>
      <c r="K1862" s="2" t="s">
        <v>334</v>
      </c>
      <c r="L1862" s="2" t="s">
        <v>334</v>
      </c>
      <c r="M1862" s="2" t="s">
        <v>334</v>
      </c>
      <c r="N1862" s="2" t="s">
        <v>334</v>
      </c>
    </row>
    <row r="1863" spans="1:14" x14ac:dyDescent="0.25">
      <c r="A1863" s="1" t="s">
        <v>175</v>
      </c>
      <c r="B1863" s="1" t="s">
        <v>363</v>
      </c>
      <c r="C1863" s="1" t="s">
        <v>42</v>
      </c>
      <c r="D1863" s="1" t="s">
        <v>43</v>
      </c>
      <c r="E1863" s="1" t="s">
        <v>4</v>
      </c>
      <c r="F1863" s="1" t="s">
        <v>5</v>
      </c>
      <c r="G1863" s="6">
        <v>400</v>
      </c>
      <c r="H1863" s="6">
        <v>20719263</v>
      </c>
      <c r="I1863" s="6">
        <v>8511738</v>
      </c>
      <c r="J1863" s="6">
        <v>12278199</v>
      </c>
      <c r="K1863" s="6">
        <v>708776</v>
      </c>
      <c r="L1863" s="6">
        <v>9211143</v>
      </c>
      <c r="M1863" s="6">
        <v>48467</v>
      </c>
      <c r="N1863" s="6">
        <v>3018588</v>
      </c>
    </row>
    <row r="1864" spans="1:14" x14ac:dyDescent="0.25">
      <c r="A1864" t="s">
        <v>175</v>
      </c>
      <c r="B1864" t="s">
        <v>363</v>
      </c>
      <c r="C1864" t="s">
        <v>45</v>
      </c>
      <c r="D1864" t="s">
        <v>46</v>
      </c>
      <c r="E1864" t="s">
        <v>4</v>
      </c>
      <c r="F1864" t="s">
        <v>5</v>
      </c>
      <c r="G1864" s="2" t="s">
        <v>334</v>
      </c>
      <c r="H1864" s="2" t="s">
        <v>334</v>
      </c>
      <c r="I1864" s="2" t="s">
        <v>334</v>
      </c>
      <c r="J1864" s="2" t="s">
        <v>334</v>
      </c>
      <c r="K1864" s="2" t="s">
        <v>334</v>
      </c>
      <c r="L1864" s="2" t="s">
        <v>334</v>
      </c>
      <c r="M1864" s="2" t="s">
        <v>334</v>
      </c>
      <c r="N1864" s="2" t="s">
        <v>334</v>
      </c>
    </row>
    <row r="1865" spans="1:14" x14ac:dyDescent="0.25">
      <c r="A1865" t="s">
        <v>175</v>
      </c>
      <c r="B1865" t="s">
        <v>363</v>
      </c>
      <c r="C1865" t="s">
        <v>49</v>
      </c>
      <c r="D1865" t="s">
        <v>50</v>
      </c>
      <c r="E1865" t="s">
        <v>4</v>
      </c>
      <c r="F1865" t="s">
        <v>5</v>
      </c>
      <c r="G1865" s="2" t="s">
        <v>334</v>
      </c>
      <c r="H1865" s="2" t="s">
        <v>334</v>
      </c>
      <c r="I1865" s="2" t="s">
        <v>334</v>
      </c>
      <c r="J1865" s="2" t="s">
        <v>334</v>
      </c>
      <c r="K1865" s="2" t="s">
        <v>334</v>
      </c>
      <c r="L1865" s="2" t="s">
        <v>334</v>
      </c>
      <c r="M1865" s="2" t="s">
        <v>334</v>
      </c>
      <c r="N1865" s="2" t="s">
        <v>334</v>
      </c>
    </row>
    <row r="1866" spans="1:14" x14ac:dyDescent="0.25">
      <c r="A1866" t="s">
        <v>175</v>
      </c>
      <c r="B1866" t="s">
        <v>363</v>
      </c>
      <c r="C1866" t="s">
        <v>51</v>
      </c>
      <c r="D1866" t="s">
        <v>52</v>
      </c>
      <c r="E1866" t="s">
        <v>4</v>
      </c>
      <c r="F1866" t="s">
        <v>5</v>
      </c>
      <c r="G1866" s="2" t="s">
        <v>334</v>
      </c>
      <c r="H1866" s="2" t="s">
        <v>334</v>
      </c>
      <c r="I1866" s="2" t="s">
        <v>334</v>
      </c>
      <c r="J1866" s="2" t="s">
        <v>334</v>
      </c>
      <c r="K1866" s="2" t="s">
        <v>334</v>
      </c>
      <c r="L1866" s="2" t="s">
        <v>334</v>
      </c>
      <c r="M1866" s="2" t="s">
        <v>334</v>
      </c>
      <c r="N1866" s="2" t="s">
        <v>334</v>
      </c>
    </row>
    <row r="1867" spans="1:14" x14ac:dyDescent="0.25">
      <c r="A1867" t="s">
        <v>175</v>
      </c>
      <c r="B1867" t="s">
        <v>363</v>
      </c>
      <c r="C1867" t="s">
        <v>0</v>
      </c>
      <c r="D1867" t="s">
        <v>1</v>
      </c>
      <c r="E1867" t="s">
        <v>4</v>
      </c>
      <c r="F1867" t="s">
        <v>5</v>
      </c>
      <c r="G1867" s="2">
        <v>27</v>
      </c>
      <c r="H1867" s="2">
        <v>2409093</v>
      </c>
      <c r="I1867" s="2">
        <v>1402497</v>
      </c>
      <c r="J1867" s="2">
        <v>1025576</v>
      </c>
      <c r="K1867" s="2">
        <v>38497</v>
      </c>
      <c r="L1867" s="2">
        <v>928365</v>
      </c>
      <c r="M1867" s="2">
        <v>4613</v>
      </c>
      <c r="N1867" s="2">
        <v>92598</v>
      </c>
    </row>
    <row r="1868" spans="1:14" x14ac:dyDescent="0.25">
      <c r="A1868" t="s">
        <v>175</v>
      </c>
      <c r="B1868" t="s">
        <v>363</v>
      </c>
      <c r="C1868" t="s">
        <v>6</v>
      </c>
      <c r="D1868" t="s">
        <v>7</v>
      </c>
      <c r="E1868" t="s">
        <v>4</v>
      </c>
      <c r="F1868" t="s">
        <v>5</v>
      </c>
      <c r="G1868" s="2" t="s">
        <v>334</v>
      </c>
      <c r="H1868" s="2" t="s">
        <v>334</v>
      </c>
      <c r="I1868" s="2" t="s">
        <v>334</v>
      </c>
      <c r="J1868" s="2" t="s">
        <v>334</v>
      </c>
      <c r="K1868" s="2" t="s">
        <v>334</v>
      </c>
      <c r="L1868" s="2" t="s">
        <v>334</v>
      </c>
      <c r="M1868" s="2" t="s">
        <v>334</v>
      </c>
      <c r="N1868" s="2" t="s">
        <v>334</v>
      </c>
    </row>
    <row r="1869" spans="1:14" x14ac:dyDescent="0.25">
      <c r="A1869" t="s">
        <v>175</v>
      </c>
      <c r="B1869" t="s">
        <v>363</v>
      </c>
      <c r="C1869" t="s">
        <v>8</v>
      </c>
      <c r="D1869" t="s">
        <v>9</v>
      </c>
      <c r="E1869" t="s">
        <v>4</v>
      </c>
      <c r="F1869" t="s">
        <v>5</v>
      </c>
      <c r="G1869" s="2" t="s">
        <v>334</v>
      </c>
      <c r="H1869" s="2" t="s">
        <v>334</v>
      </c>
      <c r="I1869" s="2" t="s">
        <v>334</v>
      </c>
      <c r="J1869" s="2" t="s">
        <v>334</v>
      </c>
      <c r="K1869" s="2" t="s">
        <v>334</v>
      </c>
      <c r="L1869" s="2" t="s">
        <v>334</v>
      </c>
      <c r="M1869" s="2" t="s">
        <v>334</v>
      </c>
      <c r="N1869" s="2" t="s">
        <v>334</v>
      </c>
    </row>
    <row r="1870" spans="1:14" x14ac:dyDescent="0.25">
      <c r="A1870" t="s">
        <v>175</v>
      </c>
      <c r="B1870" t="s">
        <v>363</v>
      </c>
      <c r="C1870" t="s">
        <v>14</v>
      </c>
      <c r="D1870" t="s">
        <v>15</v>
      </c>
      <c r="E1870" t="s">
        <v>4</v>
      </c>
      <c r="F1870" t="s">
        <v>5</v>
      </c>
      <c r="G1870" s="2">
        <v>23</v>
      </c>
      <c r="H1870" s="2">
        <v>3482598</v>
      </c>
      <c r="I1870" s="2">
        <v>2049409</v>
      </c>
      <c r="J1870" s="2">
        <v>1433189</v>
      </c>
      <c r="K1870" s="2">
        <v>37724</v>
      </c>
      <c r="L1870" s="2">
        <v>1242950</v>
      </c>
      <c r="M1870" s="2">
        <v>1530</v>
      </c>
      <c r="N1870" s="2">
        <v>188709</v>
      </c>
    </row>
    <row r="1871" spans="1:14" x14ac:dyDescent="0.25">
      <c r="A1871" t="s">
        <v>175</v>
      </c>
      <c r="B1871" t="s">
        <v>363</v>
      </c>
      <c r="C1871" t="s">
        <v>16</v>
      </c>
      <c r="D1871" t="s">
        <v>17</v>
      </c>
      <c r="E1871" t="s">
        <v>4</v>
      </c>
      <c r="F1871" t="s">
        <v>5</v>
      </c>
      <c r="G1871" s="2" t="s">
        <v>334</v>
      </c>
      <c r="H1871" s="2" t="s">
        <v>334</v>
      </c>
      <c r="I1871" s="2" t="s">
        <v>334</v>
      </c>
      <c r="J1871" s="2" t="s">
        <v>334</v>
      </c>
      <c r="K1871" s="2" t="s">
        <v>334</v>
      </c>
      <c r="L1871" s="2" t="s">
        <v>334</v>
      </c>
      <c r="M1871" s="2" t="s">
        <v>334</v>
      </c>
      <c r="N1871" s="2" t="s">
        <v>334</v>
      </c>
    </row>
    <row r="1872" spans="1:14" x14ac:dyDescent="0.25">
      <c r="A1872" t="s">
        <v>175</v>
      </c>
      <c r="B1872" t="s">
        <v>363</v>
      </c>
      <c r="C1872" t="s">
        <v>18</v>
      </c>
      <c r="D1872" t="s">
        <v>19</v>
      </c>
      <c r="E1872" t="s">
        <v>4</v>
      </c>
      <c r="F1872" t="s">
        <v>5</v>
      </c>
      <c r="G1872" s="2" t="s">
        <v>334</v>
      </c>
      <c r="H1872" s="2" t="s">
        <v>334</v>
      </c>
      <c r="I1872" s="2" t="s">
        <v>334</v>
      </c>
      <c r="J1872" s="2" t="s">
        <v>334</v>
      </c>
      <c r="K1872" s="2" t="s">
        <v>334</v>
      </c>
      <c r="L1872" s="2" t="s">
        <v>334</v>
      </c>
      <c r="M1872" s="2" t="s">
        <v>334</v>
      </c>
      <c r="N1872" s="2" t="s">
        <v>334</v>
      </c>
    </row>
    <row r="1873" spans="1:14" x14ac:dyDescent="0.25">
      <c r="A1873" t="s">
        <v>175</v>
      </c>
      <c r="B1873" t="s">
        <v>363</v>
      </c>
      <c r="C1873" t="s">
        <v>20</v>
      </c>
      <c r="D1873" t="s">
        <v>21</v>
      </c>
      <c r="E1873" t="s">
        <v>4</v>
      </c>
      <c r="F1873" t="s">
        <v>5</v>
      </c>
      <c r="G1873" s="2" t="s">
        <v>334</v>
      </c>
      <c r="H1873" s="2" t="s">
        <v>334</v>
      </c>
      <c r="I1873" s="2" t="s">
        <v>334</v>
      </c>
      <c r="J1873" s="2" t="s">
        <v>334</v>
      </c>
      <c r="K1873" s="2" t="s">
        <v>334</v>
      </c>
      <c r="L1873" s="2" t="s">
        <v>334</v>
      </c>
      <c r="M1873" s="2" t="s">
        <v>334</v>
      </c>
      <c r="N1873" s="2" t="s">
        <v>334</v>
      </c>
    </row>
    <row r="1874" spans="1:14" x14ac:dyDescent="0.25">
      <c r="A1874" t="s">
        <v>175</v>
      </c>
      <c r="B1874" t="s">
        <v>363</v>
      </c>
      <c r="C1874" t="s">
        <v>22</v>
      </c>
      <c r="D1874" t="s">
        <v>23</v>
      </c>
      <c r="E1874" t="s">
        <v>4</v>
      </c>
      <c r="F1874" t="s">
        <v>5</v>
      </c>
      <c r="G1874" s="2" t="s">
        <v>334</v>
      </c>
      <c r="H1874" s="2" t="s">
        <v>334</v>
      </c>
      <c r="I1874" s="2" t="s">
        <v>334</v>
      </c>
      <c r="J1874" s="2" t="s">
        <v>334</v>
      </c>
      <c r="K1874" s="2" t="s">
        <v>334</v>
      </c>
      <c r="L1874" s="2" t="s">
        <v>334</v>
      </c>
      <c r="M1874" s="2" t="s">
        <v>334</v>
      </c>
      <c r="N1874" s="2" t="s">
        <v>334</v>
      </c>
    </row>
    <row r="1875" spans="1:14" x14ac:dyDescent="0.25">
      <c r="A1875" t="s">
        <v>175</v>
      </c>
      <c r="B1875" t="s">
        <v>363</v>
      </c>
      <c r="C1875" t="s">
        <v>24</v>
      </c>
      <c r="D1875" t="s">
        <v>25</v>
      </c>
      <c r="E1875" t="s">
        <v>4</v>
      </c>
      <c r="F1875" t="s">
        <v>5</v>
      </c>
      <c r="G1875" s="2" t="s">
        <v>334</v>
      </c>
      <c r="H1875" s="2" t="s">
        <v>334</v>
      </c>
      <c r="I1875" s="2" t="s">
        <v>334</v>
      </c>
      <c r="J1875" s="2" t="s">
        <v>334</v>
      </c>
      <c r="K1875" s="2" t="s">
        <v>334</v>
      </c>
      <c r="L1875" s="2" t="s">
        <v>334</v>
      </c>
      <c r="M1875" s="2" t="s">
        <v>334</v>
      </c>
      <c r="N1875" s="2" t="s">
        <v>334</v>
      </c>
    </row>
    <row r="1876" spans="1:14" x14ac:dyDescent="0.25">
      <c r="A1876" t="s">
        <v>175</v>
      </c>
      <c r="B1876" t="s">
        <v>363</v>
      </c>
      <c r="C1876" t="s">
        <v>26</v>
      </c>
      <c r="D1876" t="s">
        <v>27</v>
      </c>
      <c r="E1876" t="s">
        <v>4</v>
      </c>
      <c r="F1876" t="s">
        <v>5</v>
      </c>
      <c r="G1876" s="2" t="s">
        <v>334</v>
      </c>
      <c r="H1876" s="2" t="s">
        <v>334</v>
      </c>
      <c r="I1876" s="2" t="s">
        <v>334</v>
      </c>
      <c r="J1876" s="2" t="s">
        <v>334</v>
      </c>
      <c r="K1876" s="2" t="s">
        <v>334</v>
      </c>
      <c r="L1876" s="2" t="s">
        <v>334</v>
      </c>
      <c r="M1876" s="2" t="s">
        <v>334</v>
      </c>
      <c r="N1876" s="2" t="s">
        <v>334</v>
      </c>
    </row>
    <row r="1877" spans="1:14" x14ac:dyDescent="0.25">
      <c r="A1877" t="s">
        <v>175</v>
      </c>
      <c r="B1877" t="s">
        <v>363</v>
      </c>
      <c r="C1877" t="s">
        <v>28</v>
      </c>
      <c r="D1877" t="s">
        <v>29</v>
      </c>
      <c r="E1877" t="s">
        <v>4</v>
      </c>
      <c r="F1877" t="s">
        <v>5</v>
      </c>
      <c r="G1877" s="2" t="s">
        <v>334</v>
      </c>
      <c r="H1877" s="2" t="s">
        <v>334</v>
      </c>
      <c r="I1877" s="2" t="s">
        <v>334</v>
      </c>
      <c r="J1877" s="2" t="s">
        <v>334</v>
      </c>
      <c r="K1877" s="2" t="s">
        <v>334</v>
      </c>
      <c r="L1877" s="2" t="s">
        <v>334</v>
      </c>
      <c r="M1877" s="2" t="s">
        <v>334</v>
      </c>
      <c r="N1877" s="2" t="s">
        <v>334</v>
      </c>
    </row>
    <row r="1878" spans="1:14" x14ac:dyDescent="0.25">
      <c r="A1878" t="s">
        <v>175</v>
      </c>
      <c r="B1878" t="s">
        <v>363</v>
      </c>
      <c r="C1878" t="s">
        <v>30</v>
      </c>
      <c r="D1878" t="s">
        <v>31</v>
      </c>
      <c r="E1878" t="s">
        <v>4</v>
      </c>
      <c r="F1878" t="s">
        <v>5</v>
      </c>
      <c r="G1878" s="2" t="s">
        <v>334</v>
      </c>
      <c r="H1878" s="2" t="s">
        <v>334</v>
      </c>
      <c r="I1878" s="2" t="s">
        <v>334</v>
      </c>
      <c r="J1878" s="2" t="s">
        <v>334</v>
      </c>
      <c r="K1878" s="2" t="s">
        <v>334</v>
      </c>
      <c r="L1878" s="2" t="s">
        <v>334</v>
      </c>
      <c r="M1878" s="2" t="s">
        <v>334</v>
      </c>
      <c r="N1878" s="2" t="s">
        <v>334</v>
      </c>
    </row>
    <row r="1879" spans="1:14" x14ac:dyDescent="0.25">
      <c r="A1879" t="s">
        <v>175</v>
      </c>
      <c r="B1879" t="s">
        <v>363</v>
      </c>
      <c r="C1879" t="s">
        <v>32</v>
      </c>
      <c r="D1879" t="s">
        <v>33</v>
      </c>
      <c r="E1879" t="s">
        <v>4</v>
      </c>
      <c r="F1879" t="s">
        <v>5</v>
      </c>
      <c r="G1879" s="2" t="s">
        <v>334</v>
      </c>
      <c r="H1879" s="2" t="s">
        <v>334</v>
      </c>
      <c r="I1879" s="2" t="s">
        <v>334</v>
      </c>
      <c r="J1879" s="2" t="s">
        <v>334</v>
      </c>
      <c r="K1879" s="2" t="s">
        <v>334</v>
      </c>
      <c r="L1879" s="2" t="s">
        <v>334</v>
      </c>
      <c r="M1879" s="2" t="s">
        <v>334</v>
      </c>
      <c r="N1879" s="2" t="s">
        <v>334</v>
      </c>
    </row>
    <row r="1880" spans="1:14" x14ac:dyDescent="0.25">
      <c r="A1880" t="s">
        <v>175</v>
      </c>
      <c r="B1880" t="s">
        <v>363</v>
      </c>
      <c r="C1880" t="s">
        <v>34</v>
      </c>
      <c r="D1880" t="s">
        <v>35</v>
      </c>
      <c r="E1880" t="s">
        <v>4</v>
      </c>
      <c r="F1880" t="s">
        <v>5</v>
      </c>
      <c r="G1880" s="2" t="s">
        <v>334</v>
      </c>
      <c r="H1880" s="2" t="s">
        <v>334</v>
      </c>
      <c r="I1880" s="2" t="s">
        <v>334</v>
      </c>
      <c r="J1880" s="2" t="s">
        <v>334</v>
      </c>
      <c r="K1880" s="2" t="s">
        <v>334</v>
      </c>
      <c r="L1880" s="2" t="s">
        <v>334</v>
      </c>
      <c r="M1880" s="2" t="s">
        <v>334</v>
      </c>
      <c r="N1880" s="2" t="s">
        <v>334</v>
      </c>
    </row>
    <row r="1881" spans="1:14" x14ac:dyDescent="0.25">
      <c r="A1881" t="s">
        <v>175</v>
      </c>
      <c r="B1881" t="s">
        <v>363</v>
      </c>
      <c r="C1881" t="s">
        <v>36</v>
      </c>
      <c r="D1881" t="s">
        <v>37</v>
      </c>
      <c r="E1881" t="s">
        <v>4</v>
      </c>
      <c r="F1881" t="s">
        <v>5</v>
      </c>
      <c r="G1881" s="2" t="s">
        <v>334</v>
      </c>
      <c r="H1881" s="2" t="s">
        <v>334</v>
      </c>
      <c r="I1881" s="2" t="s">
        <v>334</v>
      </c>
      <c r="J1881" s="2" t="s">
        <v>334</v>
      </c>
      <c r="K1881" s="2" t="s">
        <v>334</v>
      </c>
      <c r="L1881" s="2" t="s">
        <v>334</v>
      </c>
      <c r="M1881" s="2" t="s">
        <v>334</v>
      </c>
      <c r="N1881" s="2" t="s">
        <v>334</v>
      </c>
    </row>
    <row r="1882" spans="1:14" x14ac:dyDescent="0.25">
      <c r="A1882" t="s">
        <v>175</v>
      </c>
      <c r="B1882" t="s">
        <v>363</v>
      </c>
      <c r="C1882" t="s">
        <v>38</v>
      </c>
      <c r="D1882" t="s">
        <v>39</v>
      </c>
      <c r="E1882" t="s">
        <v>4</v>
      </c>
      <c r="F1882" t="s">
        <v>5</v>
      </c>
      <c r="G1882" s="2" t="s">
        <v>334</v>
      </c>
      <c r="H1882" s="2" t="s">
        <v>334</v>
      </c>
      <c r="I1882" s="2" t="s">
        <v>334</v>
      </c>
      <c r="J1882" s="2" t="s">
        <v>334</v>
      </c>
      <c r="K1882" s="2" t="s">
        <v>334</v>
      </c>
      <c r="L1882" s="2" t="s">
        <v>334</v>
      </c>
      <c r="M1882" s="2" t="s">
        <v>334</v>
      </c>
      <c r="N1882" s="2" t="s">
        <v>334</v>
      </c>
    </row>
    <row r="1883" spans="1:14" x14ac:dyDescent="0.25">
      <c r="A1883" t="s">
        <v>175</v>
      </c>
      <c r="B1883" t="s">
        <v>363</v>
      </c>
      <c r="C1883" t="s">
        <v>40</v>
      </c>
      <c r="D1883" t="s">
        <v>41</v>
      </c>
      <c r="E1883" t="s">
        <v>4</v>
      </c>
      <c r="F1883" t="s">
        <v>5</v>
      </c>
      <c r="G1883" s="2" t="s">
        <v>334</v>
      </c>
      <c r="H1883" s="2" t="s">
        <v>334</v>
      </c>
      <c r="I1883" s="2" t="s">
        <v>334</v>
      </c>
      <c r="J1883" s="2" t="s">
        <v>334</v>
      </c>
      <c r="K1883" s="2" t="s">
        <v>334</v>
      </c>
      <c r="L1883" s="2" t="s">
        <v>334</v>
      </c>
      <c r="M1883" s="2" t="s">
        <v>334</v>
      </c>
      <c r="N1883" s="2" t="s">
        <v>334</v>
      </c>
    </row>
    <row r="1884" spans="1:14" x14ac:dyDescent="0.25">
      <c r="A1884" t="s">
        <v>175</v>
      </c>
      <c r="B1884" t="s">
        <v>363</v>
      </c>
      <c r="C1884" t="s">
        <v>53</v>
      </c>
      <c r="D1884" t="s">
        <v>54</v>
      </c>
      <c r="E1884" t="s">
        <v>4</v>
      </c>
      <c r="F1884" t="s">
        <v>5</v>
      </c>
      <c r="G1884" s="2" t="s">
        <v>334</v>
      </c>
      <c r="H1884" s="2" t="s">
        <v>334</v>
      </c>
      <c r="I1884" s="2" t="s">
        <v>334</v>
      </c>
      <c r="J1884" s="2" t="s">
        <v>334</v>
      </c>
      <c r="K1884" s="2" t="s">
        <v>334</v>
      </c>
      <c r="L1884" s="2" t="s">
        <v>334</v>
      </c>
      <c r="M1884" s="2" t="s">
        <v>334</v>
      </c>
      <c r="N1884" s="2" t="s">
        <v>334</v>
      </c>
    </row>
    <row r="1885" spans="1:14" x14ac:dyDescent="0.25">
      <c r="A1885" t="s">
        <v>175</v>
      </c>
      <c r="B1885" t="s">
        <v>363</v>
      </c>
      <c r="C1885" t="s">
        <v>55</v>
      </c>
      <c r="D1885" t="s">
        <v>56</v>
      </c>
      <c r="E1885" t="s">
        <v>4</v>
      </c>
      <c r="F1885" t="s">
        <v>5</v>
      </c>
      <c r="G1885" s="2" t="s">
        <v>334</v>
      </c>
      <c r="H1885" s="2" t="s">
        <v>334</v>
      </c>
      <c r="I1885" s="2" t="s">
        <v>334</v>
      </c>
      <c r="J1885" s="2" t="s">
        <v>334</v>
      </c>
      <c r="K1885" s="2" t="s">
        <v>334</v>
      </c>
      <c r="L1885" s="2" t="s">
        <v>334</v>
      </c>
      <c r="M1885" s="2" t="s">
        <v>334</v>
      </c>
      <c r="N1885" s="2" t="s">
        <v>334</v>
      </c>
    </row>
    <row r="1886" spans="1:14" x14ac:dyDescent="0.25">
      <c r="A1886" t="s">
        <v>175</v>
      </c>
      <c r="B1886" t="s">
        <v>363</v>
      </c>
      <c r="C1886" t="s">
        <v>57</v>
      </c>
      <c r="D1886" t="s">
        <v>58</v>
      </c>
      <c r="E1886" t="s">
        <v>4</v>
      </c>
      <c r="F1886" t="s">
        <v>5</v>
      </c>
      <c r="G1886" s="2" t="s">
        <v>334</v>
      </c>
      <c r="H1886" s="2" t="s">
        <v>334</v>
      </c>
      <c r="I1886" s="2" t="s">
        <v>334</v>
      </c>
      <c r="J1886" s="2" t="s">
        <v>334</v>
      </c>
      <c r="K1886" s="2" t="s">
        <v>334</v>
      </c>
      <c r="L1886" s="2" t="s">
        <v>334</v>
      </c>
      <c r="M1886" s="2" t="s">
        <v>334</v>
      </c>
      <c r="N1886" s="2" t="s">
        <v>334</v>
      </c>
    </row>
    <row r="1887" spans="1:14" x14ac:dyDescent="0.25">
      <c r="A1887" t="s">
        <v>175</v>
      </c>
      <c r="B1887" t="s">
        <v>363</v>
      </c>
      <c r="C1887" t="s">
        <v>61</v>
      </c>
      <c r="D1887" t="s">
        <v>62</v>
      </c>
      <c r="E1887" t="s">
        <v>4</v>
      </c>
      <c r="F1887" t="s">
        <v>5</v>
      </c>
      <c r="G1887" s="2" t="s">
        <v>334</v>
      </c>
      <c r="H1887" s="2" t="s">
        <v>334</v>
      </c>
      <c r="I1887" s="2" t="s">
        <v>334</v>
      </c>
      <c r="J1887" s="2" t="s">
        <v>334</v>
      </c>
      <c r="K1887" s="2" t="s">
        <v>334</v>
      </c>
      <c r="L1887" s="2" t="s">
        <v>334</v>
      </c>
      <c r="M1887" s="2" t="s">
        <v>334</v>
      </c>
      <c r="N1887" s="2" t="s">
        <v>334</v>
      </c>
    </row>
    <row r="1888" spans="1:14" x14ac:dyDescent="0.25">
      <c r="A1888" t="s">
        <v>175</v>
      </c>
      <c r="B1888" t="s">
        <v>363</v>
      </c>
      <c r="C1888" t="s">
        <v>63</v>
      </c>
      <c r="D1888" t="s">
        <v>64</v>
      </c>
      <c r="E1888" t="s">
        <v>4</v>
      </c>
      <c r="F1888" t="s">
        <v>5</v>
      </c>
      <c r="G1888" s="2" t="s">
        <v>334</v>
      </c>
      <c r="H1888" s="2" t="s">
        <v>334</v>
      </c>
      <c r="I1888" s="2" t="s">
        <v>334</v>
      </c>
      <c r="J1888" s="2" t="s">
        <v>334</v>
      </c>
      <c r="K1888" s="2" t="s">
        <v>334</v>
      </c>
      <c r="L1888" s="2" t="s">
        <v>334</v>
      </c>
      <c r="M1888" s="2" t="s">
        <v>334</v>
      </c>
      <c r="N1888" s="2" t="s">
        <v>334</v>
      </c>
    </row>
    <row r="1889" spans="1:14" x14ac:dyDescent="0.25">
      <c r="A1889" t="s">
        <v>175</v>
      </c>
      <c r="B1889" t="s">
        <v>363</v>
      </c>
      <c r="C1889" t="s">
        <v>65</v>
      </c>
      <c r="D1889" t="s">
        <v>66</v>
      </c>
      <c r="E1889" t="s">
        <v>4</v>
      </c>
      <c r="F1889" t="s">
        <v>5</v>
      </c>
      <c r="G1889" s="2" t="s">
        <v>334</v>
      </c>
      <c r="H1889" s="2" t="s">
        <v>334</v>
      </c>
      <c r="I1889" s="2" t="s">
        <v>334</v>
      </c>
      <c r="J1889" s="2" t="s">
        <v>334</v>
      </c>
      <c r="K1889" s="2" t="s">
        <v>334</v>
      </c>
      <c r="L1889" s="2" t="s">
        <v>334</v>
      </c>
      <c r="M1889" s="2" t="s">
        <v>334</v>
      </c>
      <c r="N1889" s="2" t="s">
        <v>334</v>
      </c>
    </row>
    <row r="1890" spans="1:14" x14ac:dyDescent="0.25">
      <c r="A1890" t="s">
        <v>175</v>
      </c>
      <c r="B1890" t="s">
        <v>363</v>
      </c>
      <c r="C1890" t="s">
        <v>67</v>
      </c>
      <c r="D1890" t="s">
        <v>68</v>
      </c>
      <c r="E1890" t="s">
        <v>4</v>
      </c>
      <c r="F1890" t="s">
        <v>5</v>
      </c>
      <c r="G1890" s="2" t="s">
        <v>334</v>
      </c>
      <c r="H1890" s="2" t="s">
        <v>334</v>
      </c>
      <c r="I1890" s="2" t="s">
        <v>334</v>
      </c>
      <c r="J1890" s="2" t="s">
        <v>334</v>
      </c>
      <c r="K1890" s="2" t="s">
        <v>334</v>
      </c>
      <c r="L1890" s="2" t="s">
        <v>334</v>
      </c>
      <c r="M1890" s="2" t="s">
        <v>334</v>
      </c>
      <c r="N1890" s="2" t="s">
        <v>334</v>
      </c>
    </row>
    <row r="1891" spans="1:14" x14ac:dyDescent="0.25">
      <c r="A1891" t="s">
        <v>175</v>
      </c>
      <c r="B1891" t="s">
        <v>363</v>
      </c>
      <c r="C1891" t="s">
        <v>69</v>
      </c>
      <c r="D1891" t="s">
        <v>70</v>
      </c>
      <c r="E1891" t="s">
        <v>4</v>
      </c>
      <c r="F1891" t="s">
        <v>5</v>
      </c>
      <c r="G1891" s="2" t="s">
        <v>334</v>
      </c>
      <c r="H1891" s="2" t="s">
        <v>334</v>
      </c>
      <c r="I1891" s="2" t="s">
        <v>334</v>
      </c>
      <c r="J1891" s="2" t="s">
        <v>334</v>
      </c>
      <c r="K1891" s="2" t="s">
        <v>334</v>
      </c>
      <c r="L1891" s="2" t="s">
        <v>334</v>
      </c>
      <c r="M1891" s="2" t="s">
        <v>334</v>
      </c>
      <c r="N1891" s="2" t="s">
        <v>334</v>
      </c>
    </row>
    <row r="1892" spans="1:14" x14ac:dyDescent="0.25">
      <c r="A1892" t="s">
        <v>175</v>
      </c>
      <c r="B1892" t="s">
        <v>363</v>
      </c>
      <c r="C1892" t="s">
        <v>71</v>
      </c>
      <c r="D1892" t="s">
        <v>72</v>
      </c>
      <c r="E1892" t="s">
        <v>4</v>
      </c>
      <c r="F1892" t="s">
        <v>5</v>
      </c>
      <c r="G1892" s="2" t="s">
        <v>334</v>
      </c>
      <c r="H1892" s="2" t="s">
        <v>334</v>
      </c>
      <c r="I1892" s="2" t="s">
        <v>334</v>
      </c>
      <c r="J1892" s="2" t="s">
        <v>334</v>
      </c>
      <c r="K1892" s="2" t="s">
        <v>334</v>
      </c>
      <c r="L1892" s="2" t="s">
        <v>334</v>
      </c>
      <c r="M1892" s="2" t="s">
        <v>334</v>
      </c>
      <c r="N1892" s="2" t="s">
        <v>334</v>
      </c>
    </row>
    <row r="1893" spans="1:14" x14ac:dyDescent="0.25">
      <c r="A1893" t="s">
        <v>175</v>
      </c>
      <c r="B1893" t="s">
        <v>363</v>
      </c>
      <c r="C1893" t="s">
        <v>73</v>
      </c>
      <c r="D1893" t="s">
        <v>74</v>
      </c>
      <c r="E1893" t="s">
        <v>4</v>
      </c>
      <c r="F1893" t="s">
        <v>5</v>
      </c>
      <c r="G1893" s="2">
        <v>21</v>
      </c>
      <c r="H1893" s="2">
        <v>346659</v>
      </c>
      <c r="I1893" s="2">
        <v>40220</v>
      </c>
      <c r="J1893" s="2">
        <v>306439</v>
      </c>
      <c r="K1893" s="2">
        <v>29245</v>
      </c>
      <c r="L1893" s="2">
        <v>185140</v>
      </c>
      <c r="M1893" s="2">
        <v>0</v>
      </c>
      <c r="N1893" s="2">
        <v>121299</v>
      </c>
    </row>
    <row r="1894" spans="1:14" x14ac:dyDescent="0.25">
      <c r="A1894" t="s">
        <v>175</v>
      </c>
      <c r="B1894" t="s">
        <v>363</v>
      </c>
      <c r="C1894" t="s">
        <v>77</v>
      </c>
      <c r="D1894" t="s">
        <v>78</v>
      </c>
      <c r="E1894" t="s">
        <v>4</v>
      </c>
      <c r="F1894" t="s">
        <v>5</v>
      </c>
      <c r="G1894" s="2">
        <v>18</v>
      </c>
      <c r="H1894" s="2">
        <v>1347790</v>
      </c>
      <c r="I1894" s="2">
        <v>665608</v>
      </c>
      <c r="J1894" s="2">
        <v>732182</v>
      </c>
      <c r="K1894" s="2">
        <v>7553</v>
      </c>
      <c r="L1894" s="2">
        <v>539155</v>
      </c>
      <c r="M1894" s="2">
        <v>0</v>
      </c>
      <c r="N1894" s="2">
        <v>193027</v>
      </c>
    </row>
    <row r="1895" spans="1:14" x14ac:dyDescent="0.25">
      <c r="A1895" t="s">
        <v>175</v>
      </c>
      <c r="B1895" t="s">
        <v>363</v>
      </c>
      <c r="C1895" t="s">
        <v>79</v>
      </c>
      <c r="D1895" t="s">
        <v>80</v>
      </c>
      <c r="E1895" t="s">
        <v>4</v>
      </c>
      <c r="F1895" t="s">
        <v>5</v>
      </c>
      <c r="G1895" s="2" t="s">
        <v>334</v>
      </c>
      <c r="H1895" s="2" t="s">
        <v>334</v>
      </c>
      <c r="I1895" s="2" t="s">
        <v>334</v>
      </c>
      <c r="J1895" s="2" t="s">
        <v>334</v>
      </c>
      <c r="K1895" s="2" t="s">
        <v>334</v>
      </c>
      <c r="L1895" s="2" t="s">
        <v>334</v>
      </c>
      <c r="M1895" s="2" t="s">
        <v>334</v>
      </c>
      <c r="N1895" s="2" t="s">
        <v>334</v>
      </c>
    </row>
    <row r="1896" spans="1:14" x14ac:dyDescent="0.25">
      <c r="A1896" t="s">
        <v>175</v>
      </c>
      <c r="B1896" t="s">
        <v>363</v>
      </c>
      <c r="C1896" t="s">
        <v>81</v>
      </c>
      <c r="D1896" t="s">
        <v>82</v>
      </c>
      <c r="E1896" t="s">
        <v>4</v>
      </c>
      <c r="F1896" t="s">
        <v>5</v>
      </c>
      <c r="G1896" s="2" t="s">
        <v>334</v>
      </c>
      <c r="H1896" s="2" t="s">
        <v>334</v>
      </c>
      <c r="I1896" s="2" t="s">
        <v>334</v>
      </c>
      <c r="J1896" s="2" t="s">
        <v>334</v>
      </c>
      <c r="K1896" s="2" t="s">
        <v>334</v>
      </c>
      <c r="L1896" s="2" t="s">
        <v>334</v>
      </c>
      <c r="M1896" s="2" t="s">
        <v>334</v>
      </c>
      <c r="N1896" s="2" t="s">
        <v>334</v>
      </c>
    </row>
    <row r="1897" spans="1:14" x14ac:dyDescent="0.25">
      <c r="A1897" t="s">
        <v>175</v>
      </c>
      <c r="B1897" t="s">
        <v>363</v>
      </c>
      <c r="C1897" t="s">
        <v>83</v>
      </c>
      <c r="D1897" t="s">
        <v>84</v>
      </c>
      <c r="E1897" t="s">
        <v>4</v>
      </c>
      <c r="F1897" t="s">
        <v>5</v>
      </c>
      <c r="G1897" s="2" t="s">
        <v>334</v>
      </c>
      <c r="H1897" s="2" t="s">
        <v>334</v>
      </c>
      <c r="I1897" s="2" t="s">
        <v>334</v>
      </c>
      <c r="J1897" s="2" t="s">
        <v>334</v>
      </c>
      <c r="K1897" s="2" t="s">
        <v>334</v>
      </c>
      <c r="L1897" s="2" t="s">
        <v>334</v>
      </c>
      <c r="M1897" s="2" t="s">
        <v>334</v>
      </c>
      <c r="N1897" s="2" t="s">
        <v>334</v>
      </c>
    </row>
    <row r="1898" spans="1:14" x14ac:dyDescent="0.25">
      <c r="A1898" t="s">
        <v>175</v>
      </c>
      <c r="B1898" t="s">
        <v>363</v>
      </c>
      <c r="C1898" t="s">
        <v>85</v>
      </c>
      <c r="D1898" t="s">
        <v>86</v>
      </c>
      <c r="E1898" t="s">
        <v>4</v>
      </c>
      <c r="F1898" t="s">
        <v>5</v>
      </c>
      <c r="G1898" s="2" t="s">
        <v>334</v>
      </c>
      <c r="H1898" s="2" t="s">
        <v>334</v>
      </c>
      <c r="I1898" s="2" t="s">
        <v>334</v>
      </c>
      <c r="J1898" s="2" t="s">
        <v>334</v>
      </c>
      <c r="K1898" s="2" t="s">
        <v>334</v>
      </c>
      <c r="L1898" s="2" t="s">
        <v>334</v>
      </c>
      <c r="M1898" s="2" t="s">
        <v>334</v>
      </c>
      <c r="N1898" s="2" t="s">
        <v>334</v>
      </c>
    </row>
    <row r="1899" spans="1:14" x14ac:dyDescent="0.25">
      <c r="A1899" t="s">
        <v>175</v>
      </c>
      <c r="B1899" t="s">
        <v>363</v>
      </c>
      <c r="C1899" t="s">
        <v>87</v>
      </c>
      <c r="D1899" t="s">
        <v>88</v>
      </c>
      <c r="E1899" t="s">
        <v>4</v>
      </c>
      <c r="F1899" t="s">
        <v>5</v>
      </c>
      <c r="G1899" s="2" t="s">
        <v>334</v>
      </c>
      <c r="H1899" s="2" t="s">
        <v>334</v>
      </c>
      <c r="I1899" s="2" t="s">
        <v>334</v>
      </c>
      <c r="J1899" s="2" t="s">
        <v>334</v>
      </c>
      <c r="K1899" s="2" t="s">
        <v>334</v>
      </c>
      <c r="L1899" s="2" t="s">
        <v>334</v>
      </c>
      <c r="M1899" s="2" t="s">
        <v>334</v>
      </c>
      <c r="N1899" s="2" t="s">
        <v>334</v>
      </c>
    </row>
    <row r="1900" spans="1:14" x14ac:dyDescent="0.25">
      <c r="A1900" t="s">
        <v>175</v>
      </c>
      <c r="B1900" t="s">
        <v>363</v>
      </c>
      <c r="C1900" t="s">
        <v>91</v>
      </c>
      <c r="D1900" t="s">
        <v>92</v>
      </c>
      <c r="E1900" t="s">
        <v>4</v>
      </c>
      <c r="F1900" t="s">
        <v>5</v>
      </c>
      <c r="G1900" s="2" t="s">
        <v>334</v>
      </c>
      <c r="H1900" s="2" t="s">
        <v>334</v>
      </c>
      <c r="I1900" s="2" t="s">
        <v>334</v>
      </c>
      <c r="J1900" s="2" t="s">
        <v>334</v>
      </c>
      <c r="K1900" s="2" t="s">
        <v>334</v>
      </c>
      <c r="L1900" s="2" t="s">
        <v>334</v>
      </c>
      <c r="M1900" s="2" t="s">
        <v>334</v>
      </c>
      <c r="N1900" s="2" t="s">
        <v>334</v>
      </c>
    </row>
    <row r="1901" spans="1:14" x14ac:dyDescent="0.25">
      <c r="A1901" t="s">
        <v>175</v>
      </c>
      <c r="B1901" t="s">
        <v>363</v>
      </c>
      <c r="C1901" t="s">
        <v>93</v>
      </c>
      <c r="D1901" t="s">
        <v>94</v>
      </c>
      <c r="E1901" t="s">
        <v>4</v>
      </c>
      <c r="F1901" t="s">
        <v>5</v>
      </c>
      <c r="G1901" s="2">
        <v>45</v>
      </c>
      <c r="H1901" s="2">
        <v>2754516</v>
      </c>
      <c r="I1901" s="2">
        <v>1166035</v>
      </c>
      <c r="J1901" s="2">
        <v>1588481</v>
      </c>
      <c r="K1901" s="2">
        <v>108059</v>
      </c>
      <c r="L1901" s="2">
        <v>1550321</v>
      </c>
      <c r="M1901" s="2">
        <v>1435</v>
      </c>
      <c r="N1901" s="2">
        <v>36725</v>
      </c>
    </row>
    <row r="1902" spans="1:14" x14ac:dyDescent="0.25">
      <c r="A1902" t="s">
        <v>175</v>
      </c>
      <c r="B1902" t="s">
        <v>363</v>
      </c>
      <c r="C1902" t="s">
        <v>95</v>
      </c>
      <c r="D1902" t="s">
        <v>96</v>
      </c>
      <c r="E1902" t="s">
        <v>4</v>
      </c>
      <c r="F1902" t="s">
        <v>5</v>
      </c>
      <c r="G1902" s="2" t="s">
        <v>334</v>
      </c>
      <c r="H1902" s="2" t="s">
        <v>334</v>
      </c>
      <c r="I1902" s="2" t="s">
        <v>334</v>
      </c>
      <c r="J1902" s="2" t="s">
        <v>334</v>
      </c>
      <c r="K1902" s="2" t="s">
        <v>334</v>
      </c>
      <c r="L1902" s="2" t="s">
        <v>334</v>
      </c>
      <c r="M1902" s="2" t="s">
        <v>334</v>
      </c>
      <c r="N1902" s="2" t="s">
        <v>334</v>
      </c>
    </row>
    <row r="1903" spans="1:14" x14ac:dyDescent="0.25">
      <c r="A1903" t="s">
        <v>175</v>
      </c>
      <c r="B1903" t="s">
        <v>363</v>
      </c>
      <c r="C1903" t="s">
        <v>99</v>
      </c>
      <c r="D1903" t="s">
        <v>100</v>
      </c>
      <c r="E1903" t="s">
        <v>4</v>
      </c>
      <c r="F1903" t="s">
        <v>5</v>
      </c>
      <c r="G1903" s="2" t="s">
        <v>334</v>
      </c>
      <c r="H1903" s="2" t="s">
        <v>334</v>
      </c>
      <c r="I1903" s="2" t="s">
        <v>334</v>
      </c>
      <c r="J1903" s="2" t="s">
        <v>334</v>
      </c>
      <c r="K1903" s="2" t="s">
        <v>334</v>
      </c>
      <c r="L1903" s="2" t="s">
        <v>334</v>
      </c>
      <c r="M1903" s="2" t="s">
        <v>334</v>
      </c>
      <c r="N1903" s="2" t="s">
        <v>334</v>
      </c>
    </row>
    <row r="1904" spans="1:14" x14ac:dyDescent="0.25">
      <c r="A1904" t="s">
        <v>175</v>
      </c>
      <c r="B1904" t="s">
        <v>363</v>
      </c>
      <c r="C1904" t="s">
        <v>103</v>
      </c>
      <c r="D1904" t="s">
        <v>104</v>
      </c>
      <c r="E1904" t="s">
        <v>4</v>
      </c>
      <c r="F1904" t="s">
        <v>5</v>
      </c>
      <c r="G1904" s="2" t="s">
        <v>334</v>
      </c>
      <c r="H1904" s="2" t="s">
        <v>334</v>
      </c>
      <c r="I1904" s="2" t="s">
        <v>334</v>
      </c>
      <c r="J1904" s="2" t="s">
        <v>334</v>
      </c>
      <c r="K1904" s="2" t="s">
        <v>334</v>
      </c>
      <c r="L1904" s="2" t="s">
        <v>334</v>
      </c>
      <c r="M1904" s="2" t="s">
        <v>334</v>
      </c>
      <c r="N1904" s="2" t="s">
        <v>334</v>
      </c>
    </row>
    <row r="1905" spans="1:14" x14ac:dyDescent="0.25">
      <c r="A1905" t="s">
        <v>175</v>
      </c>
      <c r="B1905" t="s">
        <v>363</v>
      </c>
      <c r="C1905" t="s">
        <v>105</v>
      </c>
      <c r="D1905" t="s">
        <v>106</v>
      </c>
      <c r="E1905" t="s">
        <v>4</v>
      </c>
      <c r="F1905" t="s">
        <v>5</v>
      </c>
      <c r="G1905" s="2" t="s">
        <v>334</v>
      </c>
      <c r="H1905" s="2" t="s">
        <v>334</v>
      </c>
      <c r="I1905" s="2" t="s">
        <v>334</v>
      </c>
      <c r="J1905" s="2" t="s">
        <v>334</v>
      </c>
      <c r="K1905" s="2" t="s">
        <v>334</v>
      </c>
      <c r="L1905" s="2" t="s">
        <v>334</v>
      </c>
      <c r="M1905" s="2" t="s">
        <v>334</v>
      </c>
      <c r="N1905" s="2" t="s">
        <v>334</v>
      </c>
    </row>
    <row r="1906" spans="1:14" x14ac:dyDescent="0.25">
      <c r="A1906" t="s">
        <v>175</v>
      </c>
      <c r="B1906" t="s">
        <v>363</v>
      </c>
      <c r="C1906" t="s">
        <v>107</v>
      </c>
      <c r="D1906" t="s">
        <v>108</v>
      </c>
      <c r="E1906" t="s">
        <v>4</v>
      </c>
      <c r="F1906" t="s">
        <v>5</v>
      </c>
      <c r="G1906" s="2" t="s">
        <v>334</v>
      </c>
      <c r="H1906" s="2" t="s">
        <v>334</v>
      </c>
      <c r="I1906" s="2" t="s">
        <v>334</v>
      </c>
      <c r="J1906" s="2" t="s">
        <v>334</v>
      </c>
      <c r="K1906" s="2" t="s">
        <v>334</v>
      </c>
      <c r="L1906" s="2" t="s">
        <v>334</v>
      </c>
      <c r="M1906" s="2" t="s">
        <v>334</v>
      </c>
      <c r="N1906" s="2" t="s">
        <v>334</v>
      </c>
    </row>
    <row r="1907" spans="1:14" x14ac:dyDescent="0.25">
      <c r="A1907" s="1" t="s">
        <v>176</v>
      </c>
      <c r="B1907" s="1" t="s">
        <v>364</v>
      </c>
      <c r="C1907" s="1" t="s">
        <v>42</v>
      </c>
      <c r="D1907" s="1" t="s">
        <v>43</v>
      </c>
      <c r="E1907" s="1" t="s">
        <v>4</v>
      </c>
      <c r="F1907" s="1" t="s">
        <v>5</v>
      </c>
      <c r="G1907" s="6">
        <v>298</v>
      </c>
      <c r="H1907" s="6">
        <v>21243080</v>
      </c>
      <c r="I1907" s="6">
        <v>10708945</v>
      </c>
      <c r="J1907" s="6">
        <v>10610420</v>
      </c>
      <c r="K1907" s="6">
        <v>885087</v>
      </c>
      <c r="L1907" s="6">
        <v>8319483</v>
      </c>
      <c r="M1907" s="6">
        <v>167171</v>
      </c>
      <c r="N1907" s="6">
        <v>2123766</v>
      </c>
    </row>
    <row r="1908" spans="1:14" x14ac:dyDescent="0.25">
      <c r="A1908" t="s">
        <v>176</v>
      </c>
      <c r="B1908" t="s">
        <v>364</v>
      </c>
      <c r="C1908" t="s">
        <v>45</v>
      </c>
      <c r="D1908" t="s">
        <v>46</v>
      </c>
      <c r="E1908" t="s">
        <v>4</v>
      </c>
      <c r="F1908" t="s">
        <v>5</v>
      </c>
      <c r="G1908" s="2" t="s">
        <v>334</v>
      </c>
      <c r="H1908" s="2" t="s">
        <v>334</v>
      </c>
      <c r="I1908" s="2" t="s">
        <v>334</v>
      </c>
      <c r="J1908" s="2" t="s">
        <v>334</v>
      </c>
      <c r="K1908" s="2" t="s">
        <v>334</v>
      </c>
      <c r="L1908" s="2" t="s">
        <v>334</v>
      </c>
      <c r="M1908" s="2" t="s">
        <v>334</v>
      </c>
      <c r="N1908" s="2" t="s">
        <v>334</v>
      </c>
    </row>
    <row r="1909" spans="1:14" x14ac:dyDescent="0.25">
      <c r="A1909" t="s">
        <v>176</v>
      </c>
      <c r="B1909" t="s">
        <v>364</v>
      </c>
      <c r="C1909" t="s">
        <v>47</v>
      </c>
      <c r="D1909" t="s">
        <v>48</v>
      </c>
      <c r="E1909" t="s">
        <v>4</v>
      </c>
      <c r="F1909" t="s">
        <v>5</v>
      </c>
      <c r="G1909" s="2" t="s">
        <v>334</v>
      </c>
      <c r="H1909" s="2" t="s">
        <v>334</v>
      </c>
      <c r="I1909" s="2" t="s">
        <v>334</v>
      </c>
      <c r="J1909" s="2" t="s">
        <v>334</v>
      </c>
      <c r="K1909" s="2" t="s">
        <v>334</v>
      </c>
      <c r="L1909" s="2" t="s">
        <v>334</v>
      </c>
      <c r="M1909" s="2" t="s">
        <v>334</v>
      </c>
      <c r="N1909" s="2" t="s">
        <v>334</v>
      </c>
    </row>
    <row r="1910" spans="1:14" x14ac:dyDescent="0.25">
      <c r="A1910" t="s">
        <v>176</v>
      </c>
      <c r="B1910" t="s">
        <v>364</v>
      </c>
      <c r="C1910" t="s">
        <v>49</v>
      </c>
      <c r="D1910" t="s">
        <v>50</v>
      </c>
      <c r="E1910" t="s">
        <v>4</v>
      </c>
      <c r="F1910" t="s">
        <v>5</v>
      </c>
      <c r="G1910" s="2" t="s">
        <v>334</v>
      </c>
      <c r="H1910" s="2" t="s">
        <v>334</v>
      </c>
      <c r="I1910" s="2" t="s">
        <v>334</v>
      </c>
      <c r="J1910" s="2" t="s">
        <v>334</v>
      </c>
      <c r="K1910" s="2" t="s">
        <v>334</v>
      </c>
      <c r="L1910" s="2" t="s">
        <v>334</v>
      </c>
      <c r="M1910" s="2" t="s">
        <v>334</v>
      </c>
      <c r="N1910" s="2" t="s">
        <v>334</v>
      </c>
    </row>
    <row r="1911" spans="1:14" x14ac:dyDescent="0.25">
      <c r="A1911" t="s">
        <v>176</v>
      </c>
      <c r="B1911" t="s">
        <v>364</v>
      </c>
      <c r="C1911" t="s">
        <v>51</v>
      </c>
      <c r="D1911" t="s">
        <v>52</v>
      </c>
      <c r="E1911" t="s">
        <v>4</v>
      </c>
      <c r="F1911" t="s">
        <v>5</v>
      </c>
      <c r="G1911" s="2" t="s">
        <v>334</v>
      </c>
      <c r="H1911" s="2" t="s">
        <v>334</v>
      </c>
      <c r="I1911" s="2" t="s">
        <v>334</v>
      </c>
      <c r="J1911" s="2" t="s">
        <v>334</v>
      </c>
      <c r="K1911" s="2" t="s">
        <v>334</v>
      </c>
      <c r="L1911" s="2" t="s">
        <v>334</v>
      </c>
      <c r="M1911" s="2" t="s">
        <v>334</v>
      </c>
      <c r="N1911" s="2" t="s">
        <v>334</v>
      </c>
    </row>
    <row r="1912" spans="1:14" x14ac:dyDescent="0.25">
      <c r="A1912" t="s">
        <v>176</v>
      </c>
      <c r="B1912" t="s">
        <v>364</v>
      </c>
      <c r="C1912" t="s">
        <v>0</v>
      </c>
      <c r="D1912" t="s">
        <v>1</v>
      </c>
      <c r="E1912" t="s">
        <v>4</v>
      </c>
      <c r="F1912" t="s">
        <v>5</v>
      </c>
      <c r="G1912" s="2">
        <v>33</v>
      </c>
      <c r="H1912" s="2">
        <v>1125687</v>
      </c>
      <c r="I1912" s="2">
        <v>296552</v>
      </c>
      <c r="J1912" s="2">
        <v>829135</v>
      </c>
      <c r="K1912" s="2">
        <v>26661</v>
      </c>
      <c r="L1912" s="2">
        <v>523585</v>
      </c>
      <c r="M1912" s="2">
        <v>13962</v>
      </c>
      <c r="N1912" s="2">
        <v>291588</v>
      </c>
    </row>
    <row r="1913" spans="1:14" x14ac:dyDescent="0.25">
      <c r="A1913" t="s">
        <v>176</v>
      </c>
      <c r="B1913" t="s">
        <v>364</v>
      </c>
      <c r="C1913" t="s">
        <v>6</v>
      </c>
      <c r="D1913" t="s">
        <v>7</v>
      </c>
      <c r="E1913" t="s">
        <v>4</v>
      </c>
      <c r="F1913" t="s">
        <v>5</v>
      </c>
      <c r="G1913" s="2" t="s">
        <v>334</v>
      </c>
      <c r="H1913" s="2" t="s">
        <v>334</v>
      </c>
      <c r="I1913" s="2" t="s">
        <v>334</v>
      </c>
      <c r="J1913" s="2" t="s">
        <v>334</v>
      </c>
      <c r="K1913" s="2" t="s">
        <v>334</v>
      </c>
      <c r="L1913" s="2" t="s">
        <v>334</v>
      </c>
      <c r="M1913" s="2" t="s">
        <v>334</v>
      </c>
      <c r="N1913" s="2" t="s">
        <v>334</v>
      </c>
    </row>
    <row r="1914" spans="1:14" x14ac:dyDescent="0.25">
      <c r="A1914" t="s">
        <v>176</v>
      </c>
      <c r="B1914" t="s">
        <v>364</v>
      </c>
      <c r="C1914" t="s">
        <v>8</v>
      </c>
      <c r="D1914" t="s">
        <v>9</v>
      </c>
      <c r="E1914" t="s">
        <v>4</v>
      </c>
      <c r="F1914" t="s">
        <v>5</v>
      </c>
      <c r="G1914" s="2" t="s">
        <v>334</v>
      </c>
      <c r="H1914" s="2" t="s">
        <v>334</v>
      </c>
      <c r="I1914" s="2" t="s">
        <v>334</v>
      </c>
      <c r="J1914" s="2" t="s">
        <v>334</v>
      </c>
      <c r="K1914" s="2" t="s">
        <v>334</v>
      </c>
      <c r="L1914" s="2" t="s">
        <v>334</v>
      </c>
      <c r="M1914" s="2" t="s">
        <v>334</v>
      </c>
      <c r="N1914" s="2" t="s">
        <v>334</v>
      </c>
    </row>
    <row r="1915" spans="1:14" x14ac:dyDescent="0.25">
      <c r="A1915" t="s">
        <v>176</v>
      </c>
      <c r="B1915" t="s">
        <v>364</v>
      </c>
      <c r="C1915" t="s">
        <v>14</v>
      </c>
      <c r="D1915" t="s">
        <v>15</v>
      </c>
      <c r="E1915" t="s">
        <v>4</v>
      </c>
      <c r="F1915" t="s">
        <v>5</v>
      </c>
      <c r="G1915" s="2">
        <v>51</v>
      </c>
      <c r="H1915" s="2">
        <v>3371705</v>
      </c>
      <c r="I1915" s="2">
        <v>652898</v>
      </c>
      <c r="J1915" s="2">
        <v>2718041</v>
      </c>
      <c r="K1915" s="2">
        <v>99986</v>
      </c>
      <c r="L1915" s="2">
        <v>2248929</v>
      </c>
      <c r="M1915" s="2">
        <v>30023</v>
      </c>
      <c r="N1915" s="2">
        <v>439089</v>
      </c>
    </row>
    <row r="1916" spans="1:14" x14ac:dyDescent="0.25">
      <c r="A1916" t="s">
        <v>176</v>
      </c>
      <c r="B1916" t="s">
        <v>364</v>
      </c>
      <c r="C1916" t="s">
        <v>16</v>
      </c>
      <c r="D1916" t="s">
        <v>17</v>
      </c>
      <c r="E1916" t="s">
        <v>4</v>
      </c>
      <c r="F1916" t="s">
        <v>5</v>
      </c>
      <c r="G1916" s="2" t="s">
        <v>334</v>
      </c>
      <c r="H1916" s="2" t="s">
        <v>334</v>
      </c>
      <c r="I1916" s="2" t="s">
        <v>334</v>
      </c>
      <c r="J1916" s="2" t="s">
        <v>334</v>
      </c>
      <c r="K1916" s="2" t="s">
        <v>334</v>
      </c>
      <c r="L1916" s="2" t="s">
        <v>334</v>
      </c>
      <c r="M1916" s="2" t="s">
        <v>334</v>
      </c>
      <c r="N1916" s="2" t="s">
        <v>334</v>
      </c>
    </row>
    <row r="1917" spans="1:14" x14ac:dyDescent="0.25">
      <c r="A1917" t="s">
        <v>176</v>
      </c>
      <c r="B1917" t="s">
        <v>364</v>
      </c>
      <c r="C1917" t="s">
        <v>18</v>
      </c>
      <c r="D1917" t="s">
        <v>19</v>
      </c>
      <c r="E1917" t="s">
        <v>4</v>
      </c>
      <c r="F1917" t="s">
        <v>5</v>
      </c>
      <c r="G1917" s="2" t="s">
        <v>334</v>
      </c>
      <c r="H1917" s="2" t="s">
        <v>334</v>
      </c>
      <c r="I1917" s="2" t="s">
        <v>334</v>
      </c>
      <c r="J1917" s="2" t="s">
        <v>334</v>
      </c>
      <c r="K1917" s="2" t="s">
        <v>334</v>
      </c>
      <c r="L1917" s="2" t="s">
        <v>334</v>
      </c>
      <c r="M1917" s="2" t="s">
        <v>334</v>
      </c>
      <c r="N1917" s="2" t="s">
        <v>334</v>
      </c>
    </row>
    <row r="1918" spans="1:14" x14ac:dyDescent="0.25">
      <c r="A1918" t="s">
        <v>176</v>
      </c>
      <c r="B1918" t="s">
        <v>364</v>
      </c>
      <c r="C1918" t="s">
        <v>22</v>
      </c>
      <c r="D1918" t="s">
        <v>23</v>
      </c>
      <c r="E1918" t="s">
        <v>4</v>
      </c>
      <c r="F1918" t="s">
        <v>5</v>
      </c>
      <c r="G1918" s="2" t="s">
        <v>334</v>
      </c>
      <c r="H1918" s="2" t="s">
        <v>334</v>
      </c>
      <c r="I1918" s="2" t="s">
        <v>334</v>
      </c>
      <c r="J1918" s="2" t="s">
        <v>334</v>
      </c>
      <c r="K1918" s="2" t="s">
        <v>334</v>
      </c>
      <c r="L1918" s="2" t="s">
        <v>334</v>
      </c>
      <c r="M1918" s="2" t="s">
        <v>334</v>
      </c>
      <c r="N1918" s="2" t="s">
        <v>334</v>
      </c>
    </row>
    <row r="1919" spans="1:14" x14ac:dyDescent="0.25">
      <c r="A1919" t="s">
        <v>176</v>
      </c>
      <c r="B1919" t="s">
        <v>364</v>
      </c>
      <c r="C1919" t="s">
        <v>24</v>
      </c>
      <c r="D1919" t="s">
        <v>25</v>
      </c>
      <c r="E1919" t="s">
        <v>4</v>
      </c>
      <c r="F1919" t="s">
        <v>5</v>
      </c>
      <c r="G1919" s="2" t="s">
        <v>334</v>
      </c>
      <c r="H1919" s="2" t="s">
        <v>334</v>
      </c>
      <c r="I1919" s="2" t="s">
        <v>334</v>
      </c>
      <c r="J1919" s="2" t="s">
        <v>334</v>
      </c>
      <c r="K1919" s="2" t="s">
        <v>334</v>
      </c>
      <c r="L1919" s="2" t="s">
        <v>334</v>
      </c>
      <c r="M1919" s="2" t="s">
        <v>334</v>
      </c>
      <c r="N1919" s="2" t="s">
        <v>334</v>
      </c>
    </row>
    <row r="1920" spans="1:14" x14ac:dyDescent="0.25">
      <c r="A1920" t="s">
        <v>176</v>
      </c>
      <c r="B1920" t="s">
        <v>364</v>
      </c>
      <c r="C1920" t="s">
        <v>26</v>
      </c>
      <c r="D1920" t="s">
        <v>27</v>
      </c>
      <c r="E1920" t="s">
        <v>4</v>
      </c>
      <c r="F1920" t="s">
        <v>5</v>
      </c>
      <c r="G1920" s="2" t="s">
        <v>334</v>
      </c>
      <c r="H1920" s="2" t="s">
        <v>334</v>
      </c>
      <c r="I1920" s="2" t="s">
        <v>334</v>
      </c>
      <c r="J1920" s="2" t="s">
        <v>334</v>
      </c>
      <c r="K1920" s="2" t="s">
        <v>334</v>
      </c>
      <c r="L1920" s="2" t="s">
        <v>334</v>
      </c>
      <c r="M1920" s="2" t="s">
        <v>334</v>
      </c>
      <c r="N1920" s="2" t="s">
        <v>334</v>
      </c>
    </row>
    <row r="1921" spans="1:14" x14ac:dyDescent="0.25">
      <c r="A1921" t="s">
        <v>176</v>
      </c>
      <c r="B1921" t="s">
        <v>364</v>
      </c>
      <c r="C1921" t="s">
        <v>28</v>
      </c>
      <c r="D1921" t="s">
        <v>29</v>
      </c>
      <c r="E1921" t="s">
        <v>4</v>
      </c>
      <c r="F1921" t="s">
        <v>5</v>
      </c>
      <c r="G1921" s="2" t="s">
        <v>334</v>
      </c>
      <c r="H1921" s="2" t="s">
        <v>334</v>
      </c>
      <c r="I1921" s="2" t="s">
        <v>334</v>
      </c>
      <c r="J1921" s="2" t="s">
        <v>334</v>
      </c>
      <c r="K1921" s="2" t="s">
        <v>334</v>
      </c>
      <c r="L1921" s="2" t="s">
        <v>334</v>
      </c>
      <c r="M1921" s="2" t="s">
        <v>334</v>
      </c>
      <c r="N1921" s="2" t="s">
        <v>334</v>
      </c>
    </row>
    <row r="1922" spans="1:14" x14ac:dyDescent="0.25">
      <c r="A1922" t="s">
        <v>176</v>
      </c>
      <c r="B1922" t="s">
        <v>364</v>
      </c>
      <c r="C1922" t="s">
        <v>30</v>
      </c>
      <c r="D1922" t="s">
        <v>31</v>
      </c>
      <c r="E1922" t="s">
        <v>4</v>
      </c>
      <c r="F1922" t="s">
        <v>5</v>
      </c>
      <c r="G1922" s="2" t="s">
        <v>334</v>
      </c>
      <c r="H1922" s="2" t="s">
        <v>334</v>
      </c>
      <c r="I1922" s="2" t="s">
        <v>334</v>
      </c>
      <c r="J1922" s="2" t="s">
        <v>334</v>
      </c>
      <c r="K1922" s="2" t="s">
        <v>334</v>
      </c>
      <c r="L1922" s="2" t="s">
        <v>334</v>
      </c>
      <c r="M1922" s="2" t="s">
        <v>334</v>
      </c>
      <c r="N1922" s="2" t="s">
        <v>334</v>
      </c>
    </row>
    <row r="1923" spans="1:14" x14ac:dyDescent="0.25">
      <c r="A1923" t="s">
        <v>176</v>
      </c>
      <c r="B1923" t="s">
        <v>364</v>
      </c>
      <c r="C1923" t="s">
        <v>32</v>
      </c>
      <c r="D1923" t="s">
        <v>33</v>
      </c>
      <c r="E1923" t="s">
        <v>4</v>
      </c>
      <c r="F1923" t="s">
        <v>5</v>
      </c>
      <c r="G1923" s="2" t="s">
        <v>334</v>
      </c>
      <c r="H1923" s="2" t="s">
        <v>334</v>
      </c>
      <c r="I1923" s="2" t="s">
        <v>334</v>
      </c>
      <c r="J1923" s="2" t="s">
        <v>334</v>
      </c>
      <c r="K1923" s="2" t="s">
        <v>334</v>
      </c>
      <c r="L1923" s="2" t="s">
        <v>334</v>
      </c>
      <c r="M1923" s="2" t="s">
        <v>334</v>
      </c>
      <c r="N1923" s="2" t="s">
        <v>334</v>
      </c>
    </row>
    <row r="1924" spans="1:14" x14ac:dyDescent="0.25">
      <c r="A1924" t="s">
        <v>176</v>
      </c>
      <c r="B1924" t="s">
        <v>364</v>
      </c>
      <c r="C1924" t="s">
        <v>34</v>
      </c>
      <c r="D1924" t="s">
        <v>35</v>
      </c>
      <c r="E1924" t="s">
        <v>4</v>
      </c>
      <c r="F1924" t="s">
        <v>5</v>
      </c>
      <c r="G1924" s="2" t="s">
        <v>334</v>
      </c>
      <c r="H1924" s="2" t="s">
        <v>334</v>
      </c>
      <c r="I1924" s="2" t="s">
        <v>334</v>
      </c>
      <c r="J1924" s="2" t="s">
        <v>334</v>
      </c>
      <c r="K1924" s="2" t="s">
        <v>334</v>
      </c>
      <c r="L1924" s="2" t="s">
        <v>334</v>
      </c>
      <c r="M1924" s="2" t="s">
        <v>334</v>
      </c>
      <c r="N1924" s="2" t="s">
        <v>334</v>
      </c>
    </row>
    <row r="1925" spans="1:14" x14ac:dyDescent="0.25">
      <c r="A1925" t="s">
        <v>176</v>
      </c>
      <c r="B1925" t="s">
        <v>364</v>
      </c>
      <c r="C1925" t="s">
        <v>36</v>
      </c>
      <c r="D1925" t="s">
        <v>37</v>
      </c>
      <c r="E1925" t="s">
        <v>4</v>
      </c>
      <c r="F1925" t="s">
        <v>5</v>
      </c>
      <c r="G1925" s="2" t="s">
        <v>334</v>
      </c>
      <c r="H1925" s="2" t="s">
        <v>334</v>
      </c>
      <c r="I1925" s="2" t="s">
        <v>334</v>
      </c>
      <c r="J1925" s="2" t="s">
        <v>334</v>
      </c>
      <c r="K1925" s="2" t="s">
        <v>334</v>
      </c>
      <c r="L1925" s="2" t="s">
        <v>334</v>
      </c>
      <c r="M1925" s="2" t="s">
        <v>334</v>
      </c>
      <c r="N1925" s="2" t="s">
        <v>334</v>
      </c>
    </row>
    <row r="1926" spans="1:14" x14ac:dyDescent="0.25">
      <c r="A1926" t="s">
        <v>176</v>
      </c>
      <c r="B1926" t="s">
        <v>364</v>
      </c>
      <c r="C1926" t="s">
        <v>38</v>
      </c>
      <c r="D1926" t="s">
        <v>39</v>
      </c>
      <c r="E1926" t="s">
        <v>4</v>
      </c>
      <c r="F1926" t="s">
        <v>5</v>
      </c>
      <c r="G1926" s="2" t="s">
        <v>334</v>
      </c>
      <c r="H1926" s="2" t="s">
        <v>334</v>
      </c>
      <c r="I1926" s="2" t="s">
        <v>334</v>
      </c>
      <c r="J1926" s="2" t="s">
        <v>334</v>
      </c>
      <c r="K1926" s="2" t="s">
        <v>334</v>
      </c>
      <c r="L1926" s="2" t="s">
        <v>334</v>
      </c>
      <c r="M1926" s="2" t="s">
        <v>334</v>
      </c>
      <c r="N1926" s="2" t="s">
        <v>334</v>
      </c>
    </row>
    <row r="1927" spans="1:14" x14ac:dyDescent="0.25">
      <c r="A1927" t="s">
        <v>176</v>
      </c>
      <c r="B1927" t="s">
        <v>364</v>
      </c>
      <c r="C1927" t="s">
        <v>40</v>
      </c>
      <c r="D1927" t="s">
        <v>41</v>
      </c>
      <c r="E1927" t="s">
        <v>4</v>
      </c>
      <c r="F1927" t="s">
        <v>5</v>
      </c>
      <c r="G1927" s="2" t="s">
        <v>334</v>
      </c>
      <c r="H1927" s="2" t="s">
        <v>334</v>
      </c>
      <c r="I1927" s="2" t="s">
        <v>334</v>
      </c>
      <c r="J1927" s="2" t="s">
        <v>334</v>
      </c>
      <c r="K1927" s="2" t="s">
        <v>334</v>
      </c>
      <c r="L1927" s="2" t="s">
        <v>334</v>
      </c>
      <c r="M1927" s="2" t="s">
        <v>334</v>
      </c>
      <c r="N1927" s="2" t="s">
        <v>334</v>
      </c>
    </row>
    <row r="1928" spans="1:14" x14ac:dyDescent="0.25">
      <c r="A1928" t="s">
        <v>176</v>
      </c>
      <c r="B1928" t="s">
        <v>364</v>
      </c>
      <c r="C1928" t="s">
        <v>53</v>
      </c>
      <c r="D1928" t="s">
        <v>54</v>
      </c>
      <c r="E1928" t="s">
        <v>4</v>
      </c>
      <c r="F1928" t="s">
        <v>5</v>
      </c>
      <c r="G1928" s="2" t="s">
        <v>334</v>
      </c>
      <c r="H1928" s="2" t="s">
        <v>334</v>
      </c>
      <c r="I1928" s="2" t="s">
        <v>334</v>
      </c>
      <c r="J1928" s="2" t="s">
        <v>334</v>
      </c>
      <c r="K1928" s="2" t="s">
        <v>334</v>
      </c>
      <c r="L1928" s="2" t="s">
        <v>334</v>
      </c>
      <c r="M1928" s="2" t="s">
        <v>334</v>
      </c>
      <c r="N1928" s="2" t="s">
        <v>334</v>
      </c>
    </row>
    <row r="1929" spans="1:14" x14ac:dyDescent="0.25">
      <c r="A1929" t="s">
        <v>176</v>
      </c>
      <c r="B1929" t="s">
        <v>364</v>
      </c>
      <c r="C1929" t="s">
        <v>55</v>
      </c>
      <c r="D1929" t="s">
        <v>56</v>
      </c>
      <c r="E1929" t="s">
        <v>4</v>
      </c>
      <c r="F1929" t="s">
        <v>5</v>
      </c>
      <c r="G1929" s="2" t="s">
        <v>334</v>
      </c>
      <c r="H1929" s="2" t="s">
        <v>334</v>
      </c>
      <c r="I1929" s="2" t="s">
        <v>334</v>
      </c>
      <c r="J1929" s="2" t="s">
        <v>334</v>
      </c>
      <c r="K1929" s="2" t="s">
        <v>334</v>
      </c>
      <c r="L1929" s="2" t="s">
        <v>334</v>
      </c>
      <c r="M1929" s="2" t="s">
        <v>334</v>
      </c>
      <c r="N1929" s="2" t="s">
        <v>334</v>
      </c>
    </row>
    <row r="1930" spans="1:14" x14ac:dyDescent="0.25">
      <c r="A1930" t="s">
        <v>176</v>
      </c>
      <c r="B1930" t="s">
        <v>364</v>
      </c>
      <c r="C1930" t="s">
        <v>57</v>
      </c>
      <c r="D1930" t="s">
        <v>58</v>
      </c>
      <c r="E1930" t="s">
        <v>4</v>
      </c>
      <c r="F1930" t="s">
        <v>5</v>
      </c>
      <c r="G1930" s="2" t="s">
        <v>334</v>
      </c>
      <c r="H1930" s="2" t="s">
        <v>334</v>
      </c>
      <c r="I1930" s="2" t="s">
        <v>334</v>
      </c>
      <c r="J1930" s="2" t="s">
        <v>334</v>
      </c>
      <c r="K1930" s="2" t="s">
        <v>334</v>
      </c>
      <c r="L1930" s="2" t="s">
        <v>334</v>
      </c>
      <c r="M1930" s="2" t="s">
        <v>334</v>
      </c>
      <c r="N1930" s="2" t="s">
        <v>334</v>
      </c>
    </row>
    <row r="1931" spans="1:14" x14ac:dyDescent="0.25">
      <c r="A1931" t="s">
        <v>176</v>
      </c>
      <c r="B1931" t="s">
        <v>364</v>
      </c>
      <c r="C1931" t="s">
        <v>59</v>
      </c>
      <c r="D1931" t="s">
        <v>60</v>
      </c>
      <c r="E1931" t="s">
        <v>4</v>
      </c>
      <c r="F1931" t="s">
        <v>5</v>
      </c>
      <c r="G1931" s="2" t="s">
        <v>334</v>
      </c>
      <c r="H1931" s="2" t="s">
        <v>334</v>
      </c>
      <c r="I1931" s="2" t="s">
        <v>334</v>
      </c>
      <c r="J1931" s="2" t="s">
        <v>334</v>
      </c>
      <c r="K1931" s="2" t="s">
        <v>334</v>
      </c>
      <c r="L1931" s="2" t="s">
        <v>334</v>
      </c>
      <c r="M1931" s="2" t="s">
        <v>334</v>
      </c>
      <c r="N1931" s="2" t="s">
        <v>334</v>
      </c>
    </row>
    <row r="1932" spans="1:14" x14ac:dyDescent="0.25">
      <c r="A1932" t="s">
        <v>176</v>
      </c>
      <c r="B1932" t="s">
        <v>364</v>
      </c>
      <c r="C1932" t="s">
        <v>61</v>
      </c>
      <c r="D1932" t="s">
        <v>62</v>
      </c>
      <c r="E1932" t="s">
        <v>4</v>
      </c>
      <c r="F1932" t="s">
        <v>5</v>
      </c>
      <c r="G1932" s="2" t="s">
        <v>334</v>
      </c>
      <c r="H1932" s="2" t="s">
        <v>334</v>
      </c>
      <c r="I1932" s="2" t="s">
        <v>334</v>
      </c>
      <c r="J1932" s="2" t="s">
        <v>334</v>
      </c>
      <c r="K1932" s="2" t="s">
        <v>334</v>
      </c>
      <c r="L1932" s="2" t="s">
        <v>334</v>
      </c>
      <c r="M1932" s="2" t="s">
        <v>334</v>
      </c>
      <c r="N1932" s="2" t="s">
        <v>334</v>
      </c>
    </row>
    <row r="1933" spans="1:14" x14ac:dyDescent="0.25">
      <c r="A1933" t="s">
        <v>176</v>
      </c>
      <c r="B1933" t="s">
        <v>364</v>
      </c>
      <c r="C1933" t="s">
        <v>63</v>
      </c>
      <c r="D1933" t="s">
        <v>64</v>
      </c>
      <c r="E1933" t="s">
        <v>4</v>
      </c>
      <c r="F1933" t="s">
        <v>5</v>
      </c>
      <c r="G1933" s="2" t="s">
        <v>334</v>
      </c>
      <c r="H1933" s="2" t="s">
        <v>334</v>
      </c>
      <c r="I1933" s="2" t="s">
        <v>334</v>
      </c>
      <c r="J1933" s="2" t="s">
        <v>334</v>
      </c>
      <c r="K1933" s="2" t="s">
        <v>334</v>
      </c>
      <c r="L1933" s="2" t="s">
        <v>334</v>
      </c>
      <c r="M1933" s="2" t="s">
        <v>334</v>
      </c>
      <c r="N1933" s="2" t="s">
        <v>334</v>
      </c>
    </row>
    <row r="1934" spans="1:14" x14ac:dyDescent="0.25">
      <c r="A1934" t="s">
        <v>176</v>
      </c>
      <c r="B1934" t="s">
        <v>364</v>
      </c>
      <c r="C1934" t="s">
        <v>67</v>
      </c>
      <c r="D1934" t="s">
        <v>68</v>
      </c>
      <c r="E1934" t="s">
        <v>4</v>
      </c>
      <c r="F1934" t="s">
        <v>5</v>
      </c>
      <c r="G1934" s="2" t="s">
        <v>334</v>
      </c>
      <c r="H1934" s="2" t="s">
        <v>334</v>
      </c>
      <c r="I1934" s="2" t="s">
        <v>334</v>
      </c>
      <c r="J1934" s="2" t="s">
        <v>334</v>
      </c>
      <c r="K1934" s="2" t="s">
        <v>334</v>
      </c>
      <c r="L1934" s="2" t="s">
        <v>334</v>
      </c>
      <c r="M1934" s="2" t="s">
        <v>334</v>
      </c>
      <c r="N1934" s="2" t="s">
        <v>334</v>
      </c>
    </row>
    <row r="1935" spans="1:14" x14ac:dyDescent="0.25">
      <c r="A1935" t="s">
        <v>176</v>
      </c>
      <c r="B1935" t="s">
        <v>364</v>
      </c>
      <c r="C1935" t="s">
        <v>71</v>
      </c>
      <c r="D1935" t="s">
        <v>72</v>
      </c>
      <c r="E1935" t="s">
        <v>4</v>
      </c>
      <c r="F1935" t="s">
        <v>5</v>
      </c>
      <c r="G1935" s="2" t="s">
        <v>334</v>
      </c>
      <c r="H1935" s="2" t="s">
        <v>334</v>
      </c>
      <c r="I1935" s="2" t="s">
        <v>334</v>
      </c>
      <c r="J1935" s="2" t="s">
        <v>334</v>
      </c>
      <c r="K1935" s="2" t="s">
        <v>334</v>
      </c>
      <c r="L1935" s="2" t="s">
        <v>334</v>
      </c>
      <c r="M1935" s="2" t="s">
        <v>334</v>
      </c>
      <c r="N1935" s="2" t="s">
        <v>334</v>
      </c>
    </row>
    <row r="1936" spans="1:14" x14ac:dyDescent="0.25">
      <c r="A1936" t="s">
        <v>176</v>
      </c>
      <c r="B1936" t="s">
        <v>364</v>
      </c>
      <c r="C1936" t="s">
        <v>73</v>
      </c>
      <c r="D1936" t="s">
        <v>74</v>
      </c>
      <c r="E1936" t="s">
        <v>4</v>
      </c>
      <c r="F1936" t="s">
        <v>5</v>
      </c>
      <c r="G1936" s="2">
        <v>12</v>
      </c>
      <c r="H1936" s="2">
        <v>207088</v>
      </c>
      <c r="I1936" s="2">
        <v>94565</v>
      </c>
      <c r="J1936" s="2">
        <v>112523</v>
      </c>
      <c r="K1936" s="2">
        <v>9425</v>
      </c>
      <c r="L1936" s="2">
        <v>57469</v>
      </c>
      <c r="M1936" s="2">
        <v>0</v>
      </c>
      <c r="N1936" s="2">
        <v>55054</v>
      </c>
    </row>
    <row r="1937" spans="1:14" x14ac:dyDescent="0.25">
      <c r="A1937" t="s">
        <v>176</v>
      </c>
      <c r="B1937" t="s">
        <v>364</v>
      </c>
      <c r="C1937" t="s">
        <v>77</v>
      </c>
      <c r="D1937" t="s">
        <v>78</v>
      </c>
      <c r="E1937" t="s">
        <v>4</v>
      </c>
      <c r="F1937" t="s">
        <v>5</v>
      </c>
      <c r="G1937" s="2">
        <v>10</v>
      </c>
      <c r="H1937" s="2">
        <v>1685122</v>
      </c>
      <c r="I1937" s="2">
        <v>271093</v>
      </c>
      <c r="J1937" s="2">
        <v>1416325</v>
      </c>
      <c r="K1937" s="2">
        <v>9605</v>
      </c>
      <c r="L1937" s="2">
        <v>1208360</v>
      </c>
      <c r="M1937" s="2">
        <v>0</v>
      </c>
      <c r="N1937" s="2">
        <v>207965</v>
      </c>
    </row>
    <row r="1938" spans="1:14" x14ac:dyDescent="0.25">
      <c r="A1938" t="s">
        <v>176</v>
      </c>
      <c r="B1938" t="s">
        <v>364</v>
      </c>
      <c r="C1938" t="s">
        <v>81</v>
      </c>
      <c r="D1938" t="s">
        <v>82</v>
      </c>
      <c r="E1938" t="s">
        <v>4</v>
      </c>
      <c r="F1938" t="s">
        <v>5</v>
      </c>
      <c r="G1938" s="2" t="s">
        <v>334</v>
      </c>
      <c r="H1938" s="2" t="s">
        <v>334</v>
      </c>
      <c r="I1938" s="2" t="s">
        <v>334</v>
      </c>
      <c r="J1938" s="2" t="s">
        <v>334</v>
      </c>
      <c r="K1938" s="2" t="s">
        <v>334</v>
      </c>
      <c r="L1938" s="2" t="s">
        <v>334</v>
      </c>
      <c r="M1938" s="2" t="s">
        <v>334</v>
      </c>
      <c r="N1938" s="2" t="s">
        <v>334</v>
      </c>
    </row>
    <row r="1939" spans="1:14" x14ac:dyDescent="0.25">
      <c r="A1939" t="s">
        <v>176</v>
      </c>
      <c r="B1939" t="s">
        <v>364</v>
      </c>
      <c r="C1939" t="s">
        <v>83</v>
      </c>
      <c r="D1939" t="s">
        <v>84</v>
      </c>
      <c r="E1939" t="s">
        <v>4</v>
      </c>
      <c r="F1939" t="s">
        <v>5</v>
      </c>
      <c r="G1939" s="2" t="s">
        <v>334</v>
      </c>
      <c r="H1939" s="2" t="s">
        <v>334</v>
      </c>
      <c r="I1939" s="2" t="s">
        <v>334</v>
      </c>
      <c r="J1939" s="2" t="s">
        <v>334</v>
      </c>
      <c r="K1939" s="2" t="s">
        <v>334</v>
      </c>
      <c r="L1939" s="2" t="s">
        <v>334</v>
      </c>
      <c r="M1939" s="2" t="s">
        <v>334</v>
      </c>
      <c r="N1939" s="2" t="s">
        <v>334</v>
      </c>
    </row>
    <row r="1940" spans="1:14" x14ac:dyDescent="0.25">
      <c r="A1940" t="s">
        <v>176</v>
      </c>
      <c r="B1940" t="s">
        <v>364</v>
      </c>
      <c r="C1940" t="s">
        <v>85</v>
      </c>
      <c r="D1940" t="s">
        <v>86</v>
      </c>
      <c r="E1940" t="s">
        <v>4</v>
      </c>
      <c r="F1940" t="s">
        <v>5</v>
      </c>
      <c r="G1940" s="2" t="s">
        <v>334</v>
      </c>
      <c r="H1940" s="2" t="s">
        <v>334</v>
      </c>
      <c r="I1940" s="2" t="s">
        <v>334</v>
      </c>
      <c r="J1940" s="2" t="s">
        <v>334</v>
      </c>
      <c r="K1940" s="2" t="s">
        <v>334</v>
      </c>
      <c r="L1940" s="2" t="s">
        <v>334</v>
      </c>
      <c r="M1940" s="2" t="s">
        <v>334</v>
      </c>
      <c r="N1940" s="2" t="s">
        <v>334</v>
      </c>
    </row>
    <row r="1941" spans="1:14" x14ac:dyDescent="0.25">
      <c r="A1941" t="s">
        <v>176</v>
      </c>
      <c r="B1941" t="s">
        <v>364</v>
      </c>
      <c r="C1941" t="s">
        <v>87</v>
      </c>
      <c r="D1941" t="s">
        <v>88</v>
      </c>
      <c r="E1941" t="s">
        <v>4</v>
      </c>
      <c r="F1941" t="s">
        <v>5</v>
      </c>
      <c r="G1941" s="2" t="s">
        <v>334</v>
      </c>
      <c r="H1941" s="2" t="s">
        <v>334</v>
      </c>
      <c r="I1941" s="2" t="s">
        <v>334</v>
      </c>
      <c r="J1941" s="2" t="s">
        <v>334</v>
      </c>
      <c r="K1941" s="2" t="s">
        <v>334</v>
      </c>
      <c r="L1941" s="2" t="s">
        <v>334</v>
      </c>
      <c r="M1941" s="2" t="s">
        <v>334</v>
      </c>
      <c r="N1941" s="2" t="s">
        <v>334</v>
      </c>
    </row>
    <row r="1942" spans="1:14" x14ac:dyDescent="0.25">
      <c r="A1942" t="s">
        <v>176</v>
      </c>
      <c r="B1942" t="s">
        <v>364</v>
      </c>
      <c r="C1942" t="s">
        <v>91</v>
      </c>
      <c r="D1942" t="s">
        <v>92</v>
      </c>
      <c r="E1942" t="s">
        <v>4</v>
      </c>
      <c r="F1942" t="s">
        <v>5</v>
      </c>
      <c r="G1942" s="2" t="s">
        <v>334</v>
      </c>
      <c r="H1942" s="2" t="s">
        <v>334</v>
      </c>
      <c r="I1942" s="2" t="s">
        <v>334</v>
      </c>
      <c r="J1942" s="2" t="s">
        <v>334</v>
      </c>
      <c r="K1942" s="2" t="s">
        <v>334</v>
      </c>
      <c r="L1942" s="2" t="s">
        <v>334</v>
      </c>
      <c r="M1942" s="2" t="s">
        <v>334</v>
      </c>
      <c r="N1942" s="2" t="s">
        <v>334</v>
      </c>
    </row>
    <row r="1943" spans="1:14" x14ac:dyDescent="0.25">
      <c r="A1943" t="s">
        <v>176</v>
      </c>
      <c r="B1943" t="s">
        <v>364</v>
      </c>
      <c r="C1943" t="s">
        <v>93</v>
      </c>
      <c r="D1943" t="s">
        <v>94</v>
      </c>
      <c r="E1943" t="s">
        <v>4</v>
      </c>
      <c r="F1943" t="s">
        <v>5</v>
      </c>
      <c r="G1943" s="2">
        <v>27</v>
      </c>
      <c r="H1943" s="2">
        <v>1222996</v>
      </c>
      <c r="I1943" s="2">
        <v>727719</v>
      </c>
      <c r="J1943" s="2">
        <v>496005</v>
      </c>
      <c r="K1943" s="2">
        <v>228619</v>
      </c>
      <c r="L1943" s="2">
        <v>616528</v>
      </c>
      <c r="M1943" s="2">
        <v>80926</v>
      </c>
      <c r="N1943" s="2">
        <v>-201449</v>
      </c>
    </row>
    <row r="1944" spans="1:14" x14ac:dyDescent="0.25">
      <c r="A1944" t="s">
        <v>176</v>
      </c>
      <c r="B1944" t="s">
        <v>364</v>
      </c>
      <c r="C1944" t="s">
        <v>95</v>
      </c>
      <c r="D1944" t="s">
        <v>96</v>
      </c>
      <c r="E1944" t="s">
        <v>4</v>
      </c>
      <c r="F1944" t="s">
        <v>5</v>
      </c>
      <c r="G1944" s="2" t="s">
        <v>334</v>
      </c>
      <c r="H1944" s="2" t="s">
        <v>334</v>
      </c>
      <c r="I1944" s="2" t="s">
        <v>334</v>
      </c>
      <c r="J1944" s="2" t="s">
        <v>334</v>
      </c>
      <c r="K1944" s="2" t="s">
        <v>334</v>
      </c>
      <c r="L1944" s="2" t="s">
        <v>334</v>
      </c>
      <c r="M1944" s="2" t="s">
        <v>334</v>
      </c>
      <c r="N1944" s="2" t="s">
        <v>334</v>
      </c>
    </row>
    <row r="1945" spans="1:14" x14ac:dyDescent="0.25">
      <c r="A1945" t="s">
        <v>176</v>
      </c>
      <c r="B1945" t="s">
        <v>364</v>
      </c>
      <c r="C1945" t="s">
        <v>99</v>
      </c>
      <c r="D1945" t="s">
        <v>100</v>
      </c>
      <c r="E1945" t="s">
        <v>4</v>
      </c>
      <c r="F1945" t="s">
        <v>5</v>
      </c>
      <c r="G1945" s="2" t="s">
        <v>334</v>
      </c>
      <c r="H1945" s="2" t="s">
        <v>334</v>
      </c>
      <c r="I1945" s="2" t="s">
        <v>334</v>
      </c>
      <c r="J1945" s="2" t="s">
        <v>334</v>
      </c>
      <c r="K1945" s="2" t="s">
        <v>334</v>
      </c>
      <c r="L1945" s="2" t="s">
        <v>334</v>
      </c>
      <c r="M1945" s="2" t="s">
        <v>334</v>
      </c>
      <c r="N1945" s="2" t="s">
        <v>334</v>
      </c>
    </row>
    <row r="1946" spans="1:14" x14ac:dyDescent="0.25">
      <c r="A1946" s="7" t="s">
        <v>176</v>
      </c>
      <c r="B1946" s="7" t="s">
        <v>364</v>
      </c>
      <c r="C1946" s="7" t="s">
        <v>101</v>
      </c>
      <c r="D1946" s="7" t="s">
        <v>102</v>
      </c>
      <c r="E1946" s="7" t="s">
        <v>4</v>
      </c>
      <c r="F1946" s="7" t="s">
        <v>5</v>
      </c>
      <c r="G1946" s="8">
        <v>17</v>
      </c>
      <c r="H1946" s="8">
        <v>3279282</v>
      </c>
      <c r="I1946" s="8">
        <v>3290696</v>
      </c>
      <c r="J1946" s="8">
        <v>7112</v>
      </c>
      <c r="K1946" s="8" t="s">
        <v>334</v>
      </c>
      <c r="L1946" s="8">
        <v>104206</v>
      </c>
      <c r="M1946" s="8">
        <v>3682</v>
      </c>
      <c r="N1946" s="8">
        <v>-100776</v>
      </c>
    </row>
    <row r="1947" spans="1:14" x14ac:dyDescent="0.25">
      <c r="A1947" s="7" t="s">
        <v>176</v>
      </c>
      <c r="B1947" s="7" t="s">
        <v>364</v>
      </c>
      <c r="C1947" s="7" t="s">
        <v>103</v>
      </c>
      <c r="D1947" s="7" t="s">
        <v>104</v>
      </c>
      <c r="E1947" s="7" t="s">
        <v>4</v>
      </c>
      <c r="F1947" s="7" t="s">
        <v>5</v>
      </c>
      <c r="G1947" s="8" t="s">
        <v>334</v>
      </c>
      <c r="H1947" s="8" t="s">
        <v>334</v>
      </c>
      <c r="I1947" s="8" t="s">
        <v>334</v>
      </c>
      <c r="J1947" s="8" t="s">
        <v>334</v>
      </c>
      <c r="K1947" s="8" t="s">
        <v>334</v>
      </c>
      <c r="L1947" s="8" t="s">
        <v>334</v>
      </c>
      <c r="M1947" s="8" t="s">
        <v>334</v>
      </c>
      <c r="N1947" s="8" t="s">
        <v>334</v>
      </c>
    </row>
    <row r="1948" spans="1:14" x14ac:dyDescent="0.25">
      <c r="A1948" s="7" t="s">
        <v>176</v>
      </c>
      <c r="B1948" s="7" t="s">
        <v>364</v>
      </c>
      <c r="C1948" s="7" t="s">
        <v>105</v>
      </c>
      <c r="D1948" s="7" t="s">
        <v>106</v>
      </c>
      <c r="E1948" s="7" t="s">
        <v>4</v>
      </c>
      <c r="F1948" s="7" t="s">
        <v>5</v>
      </c>
      <c r="G1948" s="8" t="s">
        <v>334</v>
      </c>
      <c r="H1948" s="8" t="s">
        <v>334</v>
      </c>
      <c r="I1948" s="8" t="s">
        <v>334</v>
      </c>
      <c r="J1948" s="8" t="s">
        <v>334</v>
      </c>
      <c r="K1948" s="8" t="s">
        <v>334</v>
      </c>
      <c r="L1948" s="8" t="s">
        <v>334</v>
      </c>
      <c r="M1948" s="8" t="s">
        <v>334</v>
      </c>
      <c r="N1948" s="8" t="s">
        <v>334</v>
      </c>
    </row>
    <row r="1949" spans="1:14" x14ac:dyDescent="0.25">
      <c r="A1949" s="1" t="s">
        <v>177</v>
      </c>
      <c r="B1949" s="1" t="s">
        <v>178</v>
      </c>
      <c r="C1949" s="1" t="s">
        <v>42</v>
      </c>
      <c r="D1949" s="1" t="s">
        <v>43</v>
      </c>
      <c r="E1949" s="1" t="s">
        <v>4</v>
      </c>
      <c r="F1949" s="1" t="s">
        <v>5</v>
      </c>
      <c r="G1949" s="6">
        <v>19663</v>
      </c>
      <c r="H1949" s="6">
        <v>1430047634</v>
      </c>
      <c r="I1949" s="6">
        <v>675345598</v>
      </c>
      <c r="J1949" s="6">
        <v>763089071</v>
      </c>
      <c r="K1949" s="6">
        <v>45708362</v>
      </c>
      <c r="L1949" s="6">
        <v>582292416</v>
      </c>
      <c r="M1949" s="6">
        <v>9982615</v>
      </c>
      <c r="N1949" s="6">
        <v>170814038</v>
      </c>
    </row>
    <row r="1950" spans="1:14" x14ac:dyDescent="0.25">
      <c r="A1950" t="s">
        <v>177</v>
      </c>
      <c r="B1950" t="s">
        <v>178</v>
      </c>
      <c r="C1950" t="s">
        <v>45</v>
      </c>
      <c r="D1950" t="s">
        <v>46</v>
      </c>
      <c r="E1950" t="s">
        <v>4</v>
      </c>
      <c r="F1950" t="s">
        <v>5</v>
      </c>
      <c r="G1950" s="2">
        <v>244</v>
      </c>
      <c r="H1950" s="2">
        <v>10942981</v>
      </c>
      <c r="I1950" s="2">
        <v>4634206</v>
      </c>
      <c r="J1950" s="2">
        <v>6315135</v>
      </c>
      <c r="K1950" s="2">
        <v>353461</v>
      </c>
      <c r="L1950" s="2">
        <v>5383176</v>
      </c>
      <c r="M1950" s="2">
        <v>70891</v>
      </c>
      <c r="N1950" s="2">
        <v>861064</v>
      </c>
    </row>
    <row r="1951" spans="1:14" x14ac:dyDescent="0.25">
      <c r="A1951" t="s">
        <v>177</v>
      </c>
      <c r="B1951" t="s">
        <v>178</v>
      </c>
      <c r="C1951" t="s">
        <v>47</v>
      </c>
      <c r="D1951" t="s">
        <v>48</v>
      </c>
      <c r="E1951" t="s">
        <v>4</v>
      </c>
      <c r="F1951" t="s">
        <v>5</v>
      </c>
      <c r="G1951" s="2">
        <v>60</v>
      </c>
      <c r="H1951" s="2">
        <v>1518905</v>
      </c>
      <c r="I1951" s="2">
        <v>524961</v>
      </c>
      <c r="J1951" s="2">
        <v>993944</v>
      </c>
      <c r="K1951" s="2">
        <v>147336</v>
      </c>
      <c r="L1951" s="2">
        <v>949842</v>
      </c>
      <c r="M1951" s="2">
        <v>43889</v>
      </c>
      <c r="N1951" s="2">
        <v>213</v>
      </c>
    </row>
    <row r="1952" spans="1:14" x14ac:dyDescent="0.25">
      <c r="A1952" t="s">
        <v>177</v>
      </c>
      <c r="B1952" t="s">
        <v>178</v>
      </c>
      <c r="C1952" t="s">
        <v>49</v>
      </c>
      <c r="D1952" t="s">
        <v>50</v>
      </c>
      <c r="E1952" t="s">
        <v>4</v>
      </c>
      <c r="F1952" t="s">
        <v>5</v>
      </c>
      <c r="G1952" s="2">
        <v>418</v>
      </c>
      <c r="H1952" s="2">
        <v>20862987</v>
      </c>
      <c r="I1952" s="2">
        <v>8334024</v>
      </c>
      <c r="J1952" s="2">
        <v>12617527</v>
      </c>
      <c r="K1952" s="2">
        <v>908936</v>
      </c>
      <c r="L1952" s="2">
        <v>10895866</v>
      </c>
      <c r="M1952" s="2">
        <v>224020</v>
      </c>
      <c r="N1952" s="2">
        <v>1497641</v>
      </c>
    </row>
    <row r="1953" spans="1:14" x14ac:dyDescent="0.25">
      <c r="A1953" t="s">
        <v>177</v>
      </c>
      <c r="B1953" t="s">
        <v>178</v>
      </c>
      <c r="C1953" t="s">
        <v>51</v>
      </c>
      <c r="D1953" t="s">
        <v>52</v>
      </c>
      <c r="E1953" t="s">
        <v>4</v>
      </c>
      <c r="F1953" t="s">
        <v>5</v>
      </c>
      <c r="G1953" s="2">
        <v>153</v>
      </c>
      <c r="H1953" s="2">
        <v>4968078</v>
      </c>
      <c r="I1953" s="2">
        <v>1493577</v>
      </c>
      <c r="J1953" s="2">
        <v>3501498</v>
      </c>
      <c r="K1953" s="2">
        <v>258766</v>
      </c>
      <c r="L1953" s="2">
        <v>3628738</v>
      </c>
      <c r="M1953" s="2">
        <v>46290</v>
      </c>
      <c r="N1953" s="2">
        <v>-173528</v>
      </c>
    </row>
    <row r="1954" spans="1:14" x14ac:dyDescent="0.25">
      <c r="A1954" t="s">
        <v>177</v>
      </c>
      <c r="B1954" t="s">
        <v>178</v>
      </c>
      <c r="C1954" t="s">
        <v>0</v>
      </c>
      <c r="D1954" t="s">
        <v>1</v>
      </c>
      <c r="E1954" t="s">
        <v>4</v>
      </c>
      <c r="F1954" t="s">
        <v>5</v>
      </c>
      <c r="G1954" s="2">
        <v>2545</v>
      </c>
      <c r="H1954" s="2">
        <v>181846547</v>
      </c>
      <c r="I1954" s="2">
        <v>73248249</v>
      </c>
      <c r="J1954" s="2">
        <v>109866173</v>
      </c>
      <c r="K1954" s="2">
        <v>3854216</v>
      </c>
      <c r="L1954" s="2">
        <v>85262055</v>
      </c>
      <c r="M1954" s="2">
        <v>1707970</v>
      </c>
      <c r="N1954" s="2">
        <v>22896148</v>
      </c>
    </row>
    <row r="1955" spans="1:14" x14ac:dyDescent="0.25">
      <c r="A1955" t="s">
        <v>177</v>
      </c>
      <c r="B1955" t="s">
        <v>178</v>
      </c>
      <c r="C1955" t="s">
        <v>6</v>
      </c>
      <c r="D1955" t="s">
        <v>7</v>
      </c>
      <c r="E1955" t="s">
        <v>4</v>
      </c>
      <c r="F1955" t="s">
        <v>5</v>
      </c>
      <c r="G1955" s="2">
        <v>444</v>
      </c>
      <c r="H1955" s="2">
        <v>15275104</v>
      </c>
      <c r="I1955" s="2">
        <v>4044889</v>
      </c>
      <c r="J1955" s="2">
        <v>11291655</v>
      </c>
      <c r="K1955" s="2">
        <v>940273</v>
      </c>
      <c r="L1955" s="2">
        <v>9745576</v>
      </c>
      <c r="M1955" s="2">
        <v>348102</v>
      </c>
      <c r="N1955" s="2">
        <v>1197978</v>
      </c>
    </row>
    <row r="1956" spans="1:14" x14ac:dyDescent="0.25">
      <c r="A1956" t="s">
        <v>177</v>
      </c>
      <c r="B1956" t="s">
        <v>178</v>
      </c>
      <c r="C1956" t="s">
        <v>8</v>
      </c>
      <c r="D1956" t="s">
        <v>9</v>
      </c>
      <c r="E1956" t="s">
        <v>4</v>
      </c>
      <c r="F1956" t="s">
        <v>5</v>
      </c>
      <c r="G1956" s="2">
        <v>176</v>
      </c>
      <c r="H1956" s="2">
        <v>18920840</v>
      </c>
      <c r="I1956" s="2">
        <v>9841183</v>
      </c>
      <c r="J1956" s="2">
        <v>9097069</v>
      </c>
      <c r="K1956" s="2">
        <v>675782</v>
      </c>
      <c r="L1956" s="2">
        <v>6619322</v>
      </c>
      <c r="M1956" s="2">
        <v>147377</v>
      </c>
      <c r="N1956" s="2">
        <v>2330370</v>
      </c>
    </row>
    <row r="1957" spans="1:14" x14ac:dyDescent="0.25">
      <c r="A1957" t="s">
        <v>177</v>
      </c>
      <c r="B1957" t="s">
        <v>178</v>
      </c>
      <c r="C1957" t="s">
        <v>10</v>
      </c>
      <c r="D1957" t="s">
        <v>11</v>
      </c>
      <c r="E1957" t="s">
        <v>4</v>
      </c>
      <c r="F1957" t="s">
        <v>5</v>
      </c>
      <c r="G1957" s="2">
        <v>27</v>
      </c>
      <c r="H1957" s="2">
        <v>584387</v>
      </c>
      <c r="I1957" s="2">
        <v>101515</v>
      </c>
      <c r="J1957" s="2">
        <v>524832</v>
      </c>
      <c r="K1957" s="2">
        <v>20369</v>
      </c>
      <c r="L1957" s="2">
        <v>402598</v>
      </c>
      <c r="M1957" s="2">
        <v>26601</v>
      </c>
      <c r="N1957" s="2">
        <v>95633</v>
      </c>
    </row>
    <row r="1958" spans="1:14" x14ac:dyDescent="0.25">
      <c r="A1958" t="s">
        <v>177</v>
      </c>
      <c r="B1958" t="s">
        <v>178</v>
      </c>
      <c r="C1958" t="s">
        <v>12</v>
      </c>
      <c r="D1958" t="s">
        <v>13</v>
      </c>
      <c r="E1958" t="s">
        <v>4</v>
      </c>
      <c r="F1958" t="s">
        <v>5</v>
      </c>
      <c r="G1958" s="2">
        <v>17</v>
      </c>
      <c r="H1958" s="2">
        <v>204293</v>
      </c>
      <c r="I1958" s="2">
        <v>32301</v>
      </c>
      <c r="J1958" s="2">
        <v>171995</v>
      </c>
      <c r="K1958" s="2">
        <v>2063</v>
      </c>
      <c r="L1958" s="2">
        <v>195907</v>
      </c>
      <c r="M1958" s="2">
        <v>9275</v>
      </c>
      <c r="N1958" s="2">
        <v>-33187</v>
      </c>
    </row>
    <row r="1959" spans="1:14" x14ac:dyDescent="0.25">
      <c r="A1959" t="s">
        <v>177</v>
      </c>
      <c r="B1959" t="s">
        <v>178</v>
      </c>
      <c r="C1959" t="s">
        <v>14</v>
      </c>
      <c r="D1959" t="s">
        <v>15</v>
      </c>
      <c r="E1959" t="s">
        <v>4</v>
      </c>
      <c r="F1959" t="s">
        <v>5</v>
      </c>
      <c r="G1959" s="2">
        <v>998</v>
      </c>
      <c r="H1959" s="2">
        <v>41708318</v>
      </c>
      <c r="I1959" s="2">
        <v>13633690</v>
      </c>
      <c r="J1959" s="2">
        <v>28499154</v>
      </c>
      <c r="K1959" s="2">
        <v>1071528</v>
      </c>
      <c r="L1959" s="2">
        <v>23721337</v>
      </c>
      <c r="M1959" s="2">
        <v>259651</v>
      </c>
      <c r="N1959" s="2">
        <v>4518168</v>
      </c>
    </row>
    <row r="1960" spans="1:14" x14ac:dyDescent="0.25">
      <c r="A1960" t="s">
        <v>177</v>
      </c>
      <c r="B1960" t="s">
        <v>178</v>
      </c>
      <c r="C1960" t="s">
        <v>16</v>
      </c>
      <c r="D1960" t="s">
        <v>17</v>
      </c>
      <c r="E1960" t="s">
        <v>4</v>
      </c>
      <c r="F1960" t="s">
        <v>5</v>
      </c>
      <c r="G1960" s="2">
        <v>653</v>
      </c>
      <c r="H1960" s="2">
        <v>27901499</v>
      </c>
      <c r="I1960" s="2">
        <v>10907015</v>
      </c>
      <c r="J1960" s="2">
        <v>17122031</v>
      </c>
      <c r="K1960" s="2">
        <v>1217686</v>
      </c>
      <c r="L1960" s="2">
        <v>14792103</v>
      </c>
      <c r="M1960" s="2">
        <v>220168</v>
      </c>
      <c r="N1960" s="2">
        <v>2109761</v>
      </c>
    </row>
    <row r="1961" spans="1:14" x14ac:dyDescent="0.25">
      <c r="A1961" t="s">
        <v>177</v>
      </c>
      <c r="B1961" t="s">
        <v>178</v>
      </c>
      <c r="C1961" t="s">
        <v>18</v>
      </c>
      <c r="D1961" t="s">
        <v>19</v>
      </c>
      <c r="E1961" t="s">
        <v>4</v>
      </c>
      <c r="F1961" t="s">
        <v>5</v>
      </c>
      <c r="G1961" s="2">
        <v>97</v>
      </c>
      <c r="H1961" s="2">
        <v>7622375</v>
      </c>
      <c r="I1961" s="2">
        <v>3088917</v>
      </c>
      <c r="J1961" s="2">
        <v>4533500</v>
      </c>
      <c r="K1961" s="2">
        <v>218593</v>
      </c>
      <c r="L1961" s="2">
        <v>3515467</v>
      </c>
      <c r="M1961" s="2">
        <v>191122</v>
      </c>
      <c r="N1961" s="2">
        <v>826911</v>
      </c>
    </row>
    <row r="1962" spans="1:14" x14ac:dyDescent="0.25">
      <c r="A1962" t="s">
        <v>177</v>
      </c>
      <c r="B1962" t="s">
        <v>178</v>
      </c>
      <c r="C1962" t="s">
        <v>20</v>
      </c>
      <c r="D1962" t="s">
        <v>21</v>
      </c>
      <c r="E1962" t="s">
        <v>4</v>
      </c>
      <c r="F1962" t="s">
        <v>5</v>
      </c>
      <c r="G1962" s="2">
        <v>197</v>
      </c>
      <c r="H1962" s="2">
        <v>6997466</v>
      </c>
      <c r="I1962" s="2">
        <v>2410057</v>
      </c>
      <c r="J1962" s="2">
        <v>4641625</v>
      </c>
      <c r="K1962" s="2">
        <v>446098</v>
      </c>
      <c r="L1962" s="2">
        <v>3649915</v>
      </c>
      <c r="M1962" s="2">
        <v>111730</v>
      </c>
      <c r="N1962" s="2">
        <v>879981</v>
      </c>
    </row>
    <row r="1963" spans="1:14" x14ac:dyDescent="0.25">
      <c r="A1963" t="s">
        <v>177</v>
      </c>
      <c r="B1963" t="s">
        <v>178</v>
      </c>
      <c r="C1963" t="s">
        <v>22</v>
      </c>
      <c r="D1963" t="s">
        <v>23</v>
      </c>
      <c r="E1963" t="s">
        <v>4</v>
      </c>
      <c r="F1963" t="s">
        <v>5</v>
      </c>
      <c r="G1963" s="2">
        <v>479</v>
      </c>
      <c r="H1963" s="2">
        <v>37299970</v>
      </c>
      <c r="I1963" s="2">
        <v>18416137</v>
      </c>
      <c r="J1963" s="2">
        <v>19095422</v>
      </c>
      <c r="K1963" s="2">
        <v>1171608</v>
      </c>
      <c r="L1963" s="2">
        <v>14428226</v>
      </c>
      <c r="M1963" s="2">
        <v>253112</v>
      </c>
      <c r="N1963" s="2">
        <v>4414081</v>
      </c>
    </row>
    <row r="1964" spans="1:14" x14ac:dyDescent="0.25">
      <c r="A1964" t="s">
        <v>177</v>
      </c>
      <c r="B1964" t="s">
        <v>178</v>
      </c>
      <c r="C1964" t="s">
        <v>24</v>
      </c>
      <c r="D1964" t="s">
        <v>25</v>
      </c>
      <c r="E1964" t="s">
        <v>4</v>
      </c>
      <c r="F1964" t="s">
        <v>5</v>
      </c>
      <c r="G1964" s="2">
        <v>498</v>
      </c>
      <c r="H1964" s="2">
        <v>48130888</v>
      </c>
      <c r="I1964" s="2">
        <v>26504867</v>
      </c>
      <c r="J1964" s="2">
        <v>22062586</v>
      </c>
      <c r="K1964" s="2">
        <v>1695877</v>
      </c>
      <c r="L1964" s="2">
        <v>13272178</v>
      </c>
      <c r="M1964" s="2">
        <v>187250</v>
      </c>
      <c r="N1964" s="2">
        <v>8603154</v>
      </c>
    </row>
    <row r="1965" spans="1:14" x14ac:dyDescent="0.25">
      <c r="A1965" t="s">
        <v>177</v>
      </c>
      <c r="B1965" t="s">
        <v>178</v>
      </c>
      <c r="C1965" t="s">
        <v>26</v>
      </c>
      <c r="D1965" t="s">
        <v>27</v>
      </c>
      <c r="E1965" t="s">
        <v>4</v>
      </c>
      <c r="F1965" t="s">
        <v>5</v>
      </c>
      <c r="G1965" s="2">
        <v>181</v>
      </c>
      <c r="H1965" s="2">
        <v>11646634</v>
      </c>
      <c r="I1965" s="2">
        <v>5420471</v>
      </c>
      <c r="J1965" s="2">
        <v>6261521</v>
      </c>
      <c r="K1965" s="2">
        <v>706205</v>
      </c>
      <c r="L1965" s="2">
        <v>5375961</v>
      </c>
      <c r="M1965" s="2">
        <v>59643</v>
      </c>
      <c r="N1965" s="2">
        <v>825917</v>
      </c>
    </row>
    <row r="1966" spans="1:14" x14ac:dyDescent="0.25">
      <c r="A1966" t="s">
        <v>177</v>
      </c>
      <c r="B1966" t="s">
        <v>178</v>
      </c>
      <c r="C1966" t="s">
        <v>28</v>
      </c>
      <c r="D1966" t="s">
        <v>29</v>
      </c>
      <c r="E1966" t="s">
        <v>4</v>
      </c>
      <c r="F1966" t="s">
        <v>5</v>
      </c>
      <c r="G1966" s="2">
        <v>135</v>
      </c>
      <c r="H1966" s="2">
        <v>5004389</v>
      </c>
      <c r="I1966" s="2">
        <v>2240096</v>
      </c>
      <c r="J1966" s="2">
        <v>2764941</v>
      </c>
      <c r="K1966" s="2">
        <v>218770</v>
      </c>
      <c r="L1966" s="2">
        <v>2233662</v>
      </c>
      <c r="M1966" s="2">
        <v>67242</v>
      </c>
      <c r="N1966" s="2">
        <v>464037</v>
      </c>
    </row>
    <row r="1967" spans="1:14" x14ac:dyDescent="0.25">
      <c r="A1967" t="s">
        <v>177</v>
      </c>
      <c r="B1967" t="s">
        <v>178</v>
      </c>
      <c r="C1967" t="s">
        <v>30</v>
      </c>
      <c r="D1967" t="s">
        <v>31</v>
      </c>
      <c r="E1967" t="s">
        <v>4</v>
      </c>
      <c r="F1967" t="s">
        <v>5</v>
      </c>
      <c r="G1967" s="2">
        <v>227</v>
      </c>
      <c r="H1967" s="2">
        <v>8841228</v>
      </c>
      <c r="I1967" s="2">
        <v>3742591</v>
      </c>
      <c r="J1967" s="2">
        <v>5209456</v>
      </c>
      <c r="K1967" s="2">
        <v>392216</v>
      </c>
      <c r="L1967" s="2">
        <v>3666880</v>
      </c>
      <c r="M1967" s="2">
        <v>41432</v>
      </c>
      <c r="N1967" s="2">
        <v>1501145</v>
      </c>
    </row>
    <row r="1968" spans="1:14" x14ac:dyDescent="0.25">
      <c r="A1968" t="s">
        <v>177</v>
      </c>
      <c r="B1968" t="s">
        <v>178</v>
      </c>
      <c r="C1968" t="s">
        <v>32</v>
      </c>
      <c r="D1968" t="s">
        <v>33</v>
      </c>
      <c r="E1968" t="s">
        <v>4</v>
      </c>
      <c r="F1968" t="s">
        <v>5</v>
      </c>
      <c r="G1968" s="2">
        <v>225</v>
      </c>
      <c r="H1968" s="2">
        <v>9273352</v>
      </c>
      <c r="I1968" s="2">
        <v>3203158</v>
      </c>
      <c r="J1968" s="2">
        <v>6129926</v>
      </c>
      <c r="K1968" s="2">
        <v>297929</v>
      </c>
      <c r="L1968" s="2">
        <v>4463556</v>
      </c>
      <c r="M1968" s="2">
        <v>144037</v>
      </c>
      <c r="N1968" s="2">
        <v>1522333</v>
      </c>
    </row>
    <row r="1969" spans="1:14" x14ac:dyDescent="0.25">
      <c r="A1969" t="s">
        <v>177</v>
      </c>
      <c r="B1969" t="s">
        <v>178</v>
      </c>
      <c r="C1969" t="s">
        <v>34</v>
      </c>
      <c r="D1969" t="s">
        <v>35</v>
      </c>
      <c r="E1969" t="s">
        <v>4</v>
      </c>
      <c r="F1969" t="s">
        <v>5</v>
      </c>
      <c r="G1969" s="2">
        <v>188</v>
      </c>
      <c r="H1969" s="2">
        <v>7631896</v>
      </c>
      <c r="I1969" s="2">
        <v>2606015</v>
      </c>
      <c r="J1969" s="2">
        <v>5059996</v>
      </c>
      <c r="K1969" s="2">
        <v>435661</v>
      </c>
      <c r="L1969" s="2">
        <v>3933018</v>
      </c>
      <c r="M1969" s="2">
        <v>126530</v>
      </c>
      <c r="N1969" s="2">
        <v>1000448</v>
      </c>
    </row>
    <row r="1970" spans="1:14" x14ac:dyDescent="0.25">
      <c r="A1970" t="s">
        <v>177</v>
      </c>
      <c r="B1970" t="s">
        <v>178</v>
      </c>
      <c r="C1970" t="s">
        <v>36</v>
      </c>
      <c r="D1970" t="s">
        <v>37</v>
      </c>
      <c r="E1970" t="s">
        <v>4</v>
      </c>
      <c r="F1970" t="s">
        <v>5</v>
      </c>
      <c r="G1970" s="2">
        <v>247</v>
      </c>
      <c r="H1970" s="2">
        <v>11417880</v>
      </c>
      <c r="I1970" s="2">
        <v>3607558</v>
      </c>
      <c r="J1970" s="2">
        <v>7997156</v>
      </c>
      <c r="K1970" s="2">
        <v>417120</v>
      </c>
      <c r="L1970" s="2">
        <v>5636532</v>
      </c>
      <c r="M1970" s="2">
        <v>189984</v>
      </c>
      <c r="N1970" s="2">
        <v>2170640</v>
      </c>
    </row>
    <row r="1971" spans="1:14" x14ac:dyDescent="0.25">
      <c r="A1971" t="s">
        <v>177</v>
      </c>
      <c r="B1971" t="s">
        <v>178</v>
      </c>
      <c r="C1971" t="s">
        <v>38</v>
      </c>
      <c r="D1971" t="s">
        <v>39</v>
      </c>
      <c r="E1971" t="s">
        <v>4</v>
      </c>
      <c r="F1971" t="s">
        <v>5</v>
      </c>
      <c r="G1971" s="2">
        <v>315</v>
      </c>
      <c r="H1971" s="2">
        <v>24454535</v>
      </c>
      <c r="I1971" s="2">
        <v>9488558</v>
      </c>
      <c r="J1971" s="2">
        <v>15080458</v>
      </c>
      <c r="K1971" s="2">
        <v>466268</v>
      </c>
      <c r="L1971" s="2">
        <v>10654077</v>
      </c>
      <c r="M1971" s="2">
        <v>258635</v>
      </c>
      <c r="N1971" s="2">
        <v>4167746</v>
      </c>
    </row>
    <row r="1972" spans="1:14" x14ac:dyDescent="0.25">
      <c r="A1972" t="s">
        <v>177</v>
      </c>
      <c r="B1972" t="s">
        <v>178</v>
      </c>
      <c r="C1972" t="s">
        <v>40</v>
      </c>
      <c r="D1972" t="s">
        <v>41</v>
      </c>
      <c r="E1972" t="s">
        <v>4</v>
      </c>
      <c r="F1972" t="s">
        <v>5</v>
      </c>
      <c r="G1972" s="2">
        <v>512</v>
      </c>
      <c r="H1972" s="2">
        <v>19034166</v>
      </c>
      <c r="I1972" s="2">
        <v>6230867</v>
      </c>
      <c r="J1972" s="2">
        <v>13043527</v>
      </c>
      <c r="K1972" s="2">
        <v>910592</v>
      </c>
      <c r="L1972" s="2">
        <v>9274161</v>
      </c>
      <c r="M1972" s="2">
        <v>164853</v>
      </c>
      <c r="N1972" s="2">
        <v>3604513</v>
      </c>
    </row>
    <row r="1973" spans="1:14" x14ac:dyDescent="0.25">
      <c r="A1973" t="s">
        <v>177</v>
      </c>
      <c r="B1973" t="s">
        <v>178</v>
      </c>
      <c r="C1973" t="s">
        <v>53</v>
      </c>
      <c r="D1973" t="s">
        <v>54</v>
      </c>
      <c r="E1973" t="s">
        <v>4</v>
      </c>
      <c r="F1973" t="s">
        <v>5</v>
      </c>
      <c r="G1973" s="2">
        <v>442</v>
      </c>
      <c r="H1973" s="2">
        <v>18576417</v>
      </c>
      <c r="I1973" s="2">
        <v>6717490</v>
      </c>
      <c r="J1973" s="2">
        <v>11939431</v>
      </c>
      <c r="K1973" s="2">
        <v>793659</v>
      </c>
      <c r="L1973" s="2">
        <v>9548674</v>
      </c>
      <c r="M1973" s="2">
        <v>227064</v>
      </c>
      <c r="N1973" s="2">
        <v>2163693</v>
      </c>
    </row>
    <row r="1974" spans="1:14" x14ac:dyDescent="0.25">
      <c r="A1974" t="s">
        <v>177</v>
      </c>
      <c r="B1974" t="s">
        <v>178</v>
      </c>
      <c r="C1974" t="s">
        <v>55</v>
      </c>
      <c r="D1974" t="s">
        <v>56</v>
      </c>
      <c r="E1974" t="s">
        <v>4</v>
      </c>
      <c r="F1974" t="s">
        <v>5</v>
      </c>
      <c r="G1974" s="2">
        <v>184</v>
      </c>
      <c r="H1974" s="2">
        <v>68921293</v>
      </c>
      <c r="I1974" s="2">
        <v>50525163</v>
      </c>
      <c r="J1974" s="2">
        <v>18417602</v>
      </c>
      <c r="K1974" s="2">
        <v>1024020</v>
      </c>
      <c r="L1974" s="2">
        <v>11016025</v>
      </c>
      <c r="M1974" s="2">
        <v>39451</v>
      </c>
      <c r="N1974" s="2">
        <v>7362125</v>
      </c>
    </row>
    <row r="1975" spans="1:14" x14ac:dyDescent="0.25">
      <c r="A1975" t="s">
        <v>177</v>
      </c>
      <c r="B1975" t="s">
        <v>178</v>
      </c>
      <c r="C1975" t="s">
        <v>57</v>
      </c>
      <c r="D1975" t="s">
        <v>58</v>
      </c>
      <c r="E1975" t="s">
        <v>4</v>
      </c>
      <c r="F1975" t="s">
        <v>5</v>
      </c>
      <c r="G1975" s="2">
        <v>379</v>
      </c>
      <c r="H1975" s="2">
        <v>30139441</v>
      </c>
      <c r="I1975" s="2">
        <v>12733951</v>
      </c>
      <c r="J1975" s="2">
        <v>17520370</v>
      </c>
      <c r="K1975" s="2">
        <v>1512317</v>
      </c>
      <c r="L1975" s="2">
        <v>13577164</v>
      </c>
      <c r="M1975" s="2">
        <v>149214</v>
      </c>
      <c r="N1975" s="2">
        <v>3793991</v>
      </c>
    </row>
    <row r="1976" spans="1:14" x14ac:dyDescent="0.25">
      <c r="A1976" t="s">
        <v>177</v>
      </c>
      <c r="B1976" t="s">
        <v>178</v>
      </c>
      <c r="C1976" t="s">
        <v>59</v>
      </c>
      <c r="D1976" t="s">
        <v>60</v>
      </c>
      <c r="E1976" t="s">
        <v>4</v>
      </c>
      <c r="F1976" t="s">
        <v>5</v>
      </c>
      <c r="G1976" s="2">
        <v>158</v>
      </c>
      <c r="H1976" s="2">
        <v>7061730</v>
      </c>
      <c r="I1976" s="2">
        <v>2729758</v>
      </c>
      <c r="J1976" s="2">
        <v>4348044</v>
      </c>
      <c r="K1976" s="2">
        <v>383183</v>
      </c>
      <c r="L1976" s="2">
        <v>3432293</v>
      </c>
      <c r="M1976" s="2">
        <v>115560</v>
      </c>
      <c r="N1976" s="2">
        <v>800190</v>
      </c>
    </row>
    <row r="1977" spans="1:14" x14ac:dyDescent="0.25">
      <c r="A1977" t="s">
        <v>177</v>
      </c>
      <c r="B1977" t="s">
        <v>178</v>
      </c>
      <c r="C1977" t="s">
        <v>61</v>
      </c>
      <c r="D1977" t="s">
        <v>62</v>
      </c>
      <c r="E1977" t="s">
        <v>4</v>
      </c>
      <c r="F1977" t="s">
        <v>5</v>
      </c>
      <c r="G1977" s="2">
        <v>78</v>
      </c>
      <c r="H1977" s="2">
        <v>3161058</v>
      </c>
      <c r="I1977" s="2">
        <v>1132275</v>
      </c>
      <c r="J1977" s="2">
        <v>2055012</v>
      </c>
      <c r="K1977" s="2">
        <v>147829</v>
      </c>
      <c r="L1977" s="2">
        <v>1516155</v>
      </c>
      <c r="M1977" s="2">
        <v>33258</v>
      </c>
      <c r="N1977" s="2">
        <v>505599</v>
      </c>
    </row>
    <row r="1978" spans="1:14" x14ac:dyDescent="0.25">
      <c r="A1978" t="s">
        <v>177</v>
      </c>
      <c r="B1978" t="s">
        <v>178</v>
      </c>
      <c r="C1978" t="s">
        <v>63</v>
      </c>
      <c r="D1978" t="s">
        <v>64</v>
      </c>
      <c r="E1978" t="s">
        <v>4</v>
      </c>
      <c r="F1978" t="s">
        <v>5</v>
      </c>
      <c r="G1978" s="2">
        <v>95</v>
      </c>
      <c r="H1978" s="2">
        <v>7012459</v>
      </c>
      <c r="I1978" s="2">
        <v>2668213</v>
      </c>
      <c r="J1978" s="2">
        <v>4344676</v>
      </c>
      <c r="K1978" s="2">
        <v>224613</v>
      </c>
      <c r="L1978" s="2">
        <v>3441471</v>
      </c>
      <c r="M1978" s="2">
        <v>46051</v>
      </c>
      <c r="N1978" s="2">
        <v>857154</v>
      </c>
    </row>
    <row r="1979" spans="1:14" x14ac:dyDescent="0.25">
      <c r="A1979" t="s">
        <v>177</v>
      </c>
      <c r="B1979" t="s">
        <v>178</v>
      </c>
      <c r="C1979" t="s">
        <v>65</v>
      </c>
      <c r="D1979" t="s">
        <v>66</v>
      </c>
      <c r="E1979" t="s">
        <v>4</v>
      </c>
      <c r="F1979" t="s">
        <v>5</v>
      </c>
      <c r="G1979" s="2">
        <v>130</v>
      </c>
      <c r="H1979" s="2">
        <v>8984727</v>
      </c>
      <c r="I1979" s="2">
        <v>3753344</v>
      </c>
      <c r="J1979" s="2">
        <v>5244340</v>
      </c>
      <c r="K1979" s="2">
        <v>209984</v>
      </c>
      <c r="L1979" s="2">
        <v>3901999</v>
      </c>
      <c r="M1979" s="2">
        <v>144400</v>
      </c>
      <c r="N1979" s="2">
        <v>1197941</v>
      </c>
    </row>
    <row r="1980" spans="1:14" x14ac:dyDescent="0.25">
      <c r="A1980" t="s">
        <v>177</v>
      </c>
      <c r="B1980" t="s">
        <v>178</v>
      </c>
      <c r="C1980" t="s">
        <v>67</v>
      </c>
      <c r="D1980" t="s">
        <v>68</v>
      </c>
      <c r="E1980" t="s">
        <v>4</v>
      </c>
      <c r="F1980" t="s">
        <v>5</v>
      </c>
      <c r="G1980" s="2">
        <v>277</v>
      </c>
      <c r="H1980" s="2">
        <v>23705275</v>
      </c>
      <c r="I1980" s="2">
        <v>9372723</v>
      </c>
      <c r="J1980" s="2">
        <v>14481628</v>
      </c>
      <c r="K1980" s="2">
        <v>521564</v>
      </c>
      <c r="L1980" s="2">
        <v>11352436</v>
      </c>
      <c r="M1980" s="2">
        <v>145238</v>
      </c>
      <c r="N1980" s="2">
        <v>2983954</v>
      </c>
    </row>
    <row r="1981" spans="1:14" x14ac:dyDescent="0.25">
      <c r="A1981" t="s">
        <v>177</v>
      </c>
      <c r="B1981" t="s">
        <v>178</v>
      </c>
      <c r="C1981" t="s">
        <v>69</v>
      </c>
      <c r="D1981" t="s">
        <v>70</v>
      </c>
      <c r="E1981" t="s">
        <v>4</v>
      </c>
      <c r="F1981" t="s">
        <v>5</v>
      </c>
      <c r="G1981" s="2">
        <v>151</v>
      </c>
      <c r="H1981" s="2">
        <v>6306494</v>
      </c>
      <c r="I1981" s="2">
        <v>1967089</v>
      </c>
      <c r="J1981" s="2">
        <v>4349033</v>
      </c>
      <c r="K1981" s="2">
        <v>477584</v>
      </c>
      <c r="L1981" s="2">
        <v>3876878</v>
      </c>
      <c r="M1981" s="2">
        <v>78281</v>
      </c>
      <c r="N1981" s="2">
        <v>393874</v>
      </c>
    </row>
    <row r="1982" spans="1:14" x14ac:dyDescent="0.25">
      <c r="A1982" t="s">
        <v>177</v>
      </c>
      <c r="B1982" t="s">
        <v>178</v>
      </c>
      <c r="C1982" t="s">
        <v>71</v>
      </c>
      <c r="D1982" t="s">
        <v>72</v>
      </c>
      <c r="E1982" t="s">
        <v>4</v>
      </c>
      <c r="F1982" t="s">
        <v>5</v>
      </c>
      <c r="G1982" s="2">
        <v>832</v>
      </c>
      <c r="H1982" s="2">
        <v>72563404</v>
      </c>
      <c r="I1982" s="2">
        <v>39816728</v>
      </c>
      <c r="J1982" s="2">
        <v>33119981</v>
      </c>
      <c r="K1982" s="2">
        <v>2343219</v>
      </c>
      <c r="L1982" s="2">
        <v>26120754</v>
      </c>
      <c r="M1982" s="2">
        <v>373576</v>
      </c>
      <c r="N1982" s="2">
        <v>6625651</v>
      </c>
    </row>
    <row r="1983" spans="1:14" x14ac:dyDescent="0.25">
      <c r="A1983" t="s">
        <v>177</v>
      </c>
      <c r="B1983" t="s">
        <v>178</v>
      </c>
      <c r="C1983" t="s">
        <v>73</v>
      </c>
      <c r="D1983" t="s">
        <v>74</v>
      </c>
      <c r="E1983" t="s">
        <v>4</v>
      </c>
      <c r="F1983" t="s">
        <v>5</v>
      </c>
      <c r="G1983" s="2">
        <v>896</v>
      </c>
      <c r="H1983" s="2">
        <v>95161704</v>
      </c>
      <c r="I1983" s="2">
        <v>59887888</v>
      </c>
      <c r="J1983" s="2">
        <v>35795095</v>
      </c>
      <c r="K1983" s="2">
        <v>1580260</v>
      </c>
      <c r="L1983" s="2">
        <v>27610888</v>
      </c>
      <c r="M1983" s="2">
        <v>314635</v>
      </c>
      <c r="N1983" s="2">
        <v>7869576</v>
      </c>
    </row>
    <row r="1984" spans="1:14" x14ac:dyDescent="0.25">
      <c r="A1984" t="s">
        <v>177</v>
      </c>
      <c r="B1984" t="s">
        <v>178</v>
      </c>
      <c r="C1984" t="s">
        <v>75</v>
      </c>
      <c r="D1984" t="s">
        <v>76</v>
      </c>
      <c r="E1984" t="s">
        <v>4</v>
      </c>
      <c r="F1984" t="s">
        <v>5</v>
      </c>
      <c r="G1984" s="2">
        <v>34</v>
      </c>
      <c r="H1984" s="2">
        <v>953031</v>
      </c>
      <c r="I1984" s="2">
        <v>341537</v>
      </c>
      <c r="J1984" s="2">
        <v>624651</v>
      </c>
      <c r="K1984" s="2">
        <v>49327</v>
      </c>
      <c r="L1984" s="2">
        <v>501753</v>
      </c>
      <c r="M1984" s="2">
        <v>9799</v>
      </c>
      <c r="N1984" s="2">
        <v>113099</v>
      </c>
    </row>
    <row r="1985" spans="1:14" x14ac:dyDescent="0.25">
      <c r="A1985" t="s">
        <v>177</v>
      </c>
      <c r="B1985" t="s">
        <v>178</v>
      </c>
      <c r="C1985" t="s">
        <v>77</v>
      </c>
      <c r="D1985" t="s">
        <v>78</v>
      </c>
      <c r="E1985" t="s">
        <v>4</v>
      </c>
      <c r="F1985" t="s">
        <v>5</v>
      </c>
      <c r="G1985" s="2">
        <v>797</v>
      </c>
      <c r="H1985" s="2">
        <v>183439706</v>
      </c>
      <c r="I1985" s="2">
        <v>110687977</v>
      </c>
      <c r="J1985" s="2">
        <v>73570090</v>
      </c>
      <c r="K1985" s="2">
        <v>5271954</v>
      </c>
      <c r="L1985" s="2">
        <v>49038802</v>
      </c>
      <c r="M1985" s="2">
        <v>213459</v>
      </c>
      <c r="N1985" s="2">
        <v>24317830</v>
      </c>
    </row>
    <row r="1986" spans="1:14" x14ac:dyDescent="0.25">
      <c r="A1986" t="s">
        <v>177</v>
      </c>
      <c r="B1986" t="s">
        <v>178</v>
      </c>
      <c r="C1986" t="s">
        <v>79</v>
      </c>
      <c r="D1986" t="s">
        <v>80</v>
      </c>
      <c r="E1986" t="s">
        <v>4</v>
      </c>
      <c r="F1986" t="s">
        <v>5</v>
      </c>
      <c r="G1986" s="2">
        <v>179</v>
      </c>
      <c r="H1986" s="2">
        <v>4846511</v>
      </c>
      <c r="I1986" s="2">
        <v>1668681</v>
      </c>
      <c r="J1986" s="2">
        <v>3212494</v>
      </c>
      <c r="K1986" s="2">
        <v>299310</v>
      </c>
      <c r="L1986" s="2">
        <v>2770462</v>
      </c>
      <c r="M1986" s="2">
        <v>65471</v>
      </c>
      <c r="N1986" s="2">
        <v>376561</v>
      </c>
    </row>
    <row r="1987" spans="1:14" x14ac:dyDescent="0.25">
      <c r="A1987" t="s">
        <v>177</v>
      </c>
      <c r="B1987" t="s">
        <v>178</v>
      </c>
      <c r="C1987" t="s">
        <v>81</v>
      </c>
      <c r="D1987" t="s">
        <v>82</v>
      </c>
      <c r="E1987" t="s">
        <v>4</v>
      </c>
      <c r="F1987" t="s">
        <v>5</v>
      </c>
      <c r="G1987" s="2">
        <v>530</v>
      </c>
      <c r="H1987" s="2">
        <v>23279984</v>
      </c>
      <c r="I1987" s="2">
        <v>7729058</v>
      </c>
      <c r="J1987" s="2">
        <v>15600348</v>
      </c>
      <c r="K1987" s="2">
        <v>853631</v>
      </c>
      <c r="L1987" s="2">
        <v>12286401</v>
      </c>
      <c r="M1987" s="2">
        <v>491976</v>
      </c>
      <c r="N1987" s="2">
        <v>2821971</v>
      </c>
    </row>
    <row r="1988" spans="1:14" x14ac:dyDescent="0.25">
      <c r="A1988" t="s">
        <v>177</v>
      </c>
      <c r="B1988" t="s">
        <v>178</v>
      </c>
      <c r="C1988" t="s">
        <v>83</v>
      </c>
      <c r="D1988" t="s">
        <v>84</v>
      </c>
      <c r="E1988" t="s">
        <v>4</v>
      </c>
      <c r="F1988" t="s">
        <v>5</v>
      </c>
      <c r="G1988" s="2">
        <v>911</v>
      </c>
      <c r="H1988" s="2">
        <v>103898040</v>
      </c>
      <c r="I1988" s="2">
        <v>52926279</v>
      </c>
      <c r="J1988" s="2">
        <v>51524221</v>
      </c>
      <c r="K1988" s="2">
        <v>3792821</v>
      </c>
      <c r="L1988" s="2">
        <v>31840947</v>
      </c>
      <c r="M1988" s="2">
        <v>353326</v>
      </c>
      <c r="N1988" s="2">
        <v>19329947</v>
      </c>
    </row>
    <row r="1989" spans="1:14" x14ac:dyDescent="0.25">
      <c r="A1989" t="s">
        <v>177</v>
      </c>
      <c r="B1989" t="s">
        <v>178</v>
      </c>
      <c r="C1989" t="s">
        <v>85</v>
      </c>
      <c r="D1989" t="s">
        <v>86</v>
      </c>
      <c r="E1989" t="s">
        <v>4</v>
      </c>
      <c r="F1989" t="s">
        <v>5</v>
      </c>
      <c r="G1989" s="2">
        <v>47</v>
      </c>
      <c r="H1989" s="2">
        <v>2865311</v>
      </c>
      <c r="I1989" s="2">
        <v>1051764</v>
      </c>
      <c r="J1989" s="2">
        <v>1840227</v>
      </c>
      <c r="K1989" s="2">
        <v>48608</v>
      </c>
      <c r="L1989" s="2">
        <v>1315155</v>
      </c>
      <c r="M1989" s="2">
        <v>49057</v>
      </c>
      <c r="N1989" s="2">
        <v>476015</v>
      </c>
    </row>
    <row r="1990" spans="1:14" x14ac:dyDescent="0.25">
      <c r="A1990" t="s">
        <v>177</v>
      </c>
      <c r="B1990" t="s">
        <v>178</v>
      </c>
      <c r="C1990" t="s">
        <v>87</v>
      </c>
      <c r="D1990" t="s">
        <v>88</v>
      </c>
      <c r="E1990" t="s">
        <v>4</v>
      </c>
      <c r="F1990" t="s">
        <v>5</v>
      </c>
      <c r="G1990" s="2">
        <v>244</v>
      </c>
      <c r="H1990" s="2">
        <v>19780918</v>
      </c>
      <c r="I1990" s="2">
        <v>10391038</v>
      </c>
      <c r="J1990" s="2">
        <v>9420462</v>
      </c>
      <c r="K1990" s="2">
        <v>496494</v>
      </c>
      <c r="L1990" s="2">
        <v>9058858</v>
      </c>
      <c r="M1990" s="2">
        <v>133681</v>
      </c>
      <c r="N1990" s="2">
        <v>227923</v>
      </c>
    </row>
    <row r="1991" spans="1:14" x14ac:dyDescent="0.25">
      <c r="A1991" t="s">
        <v>177</v>
      </c>
      <c r="B1991" t="s">
        <v>178</v>
      </c>
      <c r="C1991" t="s">
        <v>89</v>
      </c>
      <c r="D1991" t="s">
        <v>90</v>
      </c>
      <c r="E1991" t="s">
        <v>4</v>
      </c>
      <c r="F1991" t="s">
        <v>5</v>
      </c>
      <c r="G1991" s="2">
        <v>43</v>
      </c>
      <c r="H1991" s="2">
        <v>2018309</v>
      </c>
      <c r="I1991" s="2">
        <v>658421</v>
      </c>
      <c r="J1991" s="2">
        <v>1360640</v>
      </c>
      <c r="K1991" s="2">
        <v>77218</v>
      </c>
      <c r="L1991" s="2">
        <v>1229983</v>
      </c>
      <c r="M1991" s="2">
        <v>13458</v>
      </c>
      <c r="N1991" s="2">
        <v>117199</v>
      </c>
    </row>
    <row r="1992" spans="1:14" x14ac:dyDescent="0.25">
      <c r="A1992" t="s">
        <v>177</v>
      </c>
      <c r="B1992" t="s">
        <v>178</v>
      </c>
      <c r="C1992" t="s">
        <v>91</v>
      </c>
      <c r="D1992" t="s">
        <v>92</v>
      </c>
      <c r="E1992" t="s">
        <v>4</v>
      </c>
      <c r="F1992" t="s">
        <v>5</v>
      </c>
      <c r="G1992" s="2">
        <v>461</v>
      </c>
      <c r="H1992" s="2">
        <v>40053243</v>
      </c>
      <c r="I1992" s="2">
        <v>17318599</v>
      </c>
      <c r="J1992" s="2">
        <v>22865779</v>
      </c>
      <c r="K1992" s="2">
        <v>1178792</v>
      </c>
      <c r="L1992" s="2">
        <v>16934075</v>
      </c>
      <c r="M1992" s="2">
        <v>226279</v>
      </c>
      <c r="N1992" s="2">
        <v>5705425</v>
      </c>
    </row>
    <row r="1993" spans="1:14" x14ac:dyDescent="0.25">
      <c r="A1993" t="s">
        <v>177</v>
      </c>
      <c r="B1993" t="s">
        <v>178</v>
      </c>
      <c r="C1993" t="s">
        <v>93</v>
      </c>
      <c r="D1993" t="s">
        <v>94</v>
      </c>
      <c r="E1993" t="s">
        <v>4</v>
      </c>
      <c r="F1993" t="s">
        <v>5</v>
      </c>
      <c r="G1993" s="2">
        <v>1694</v>
      </c>
      <c r="H1993" s="2">
        <v>84271404</v>
      </c>
      <c r="I1993" s="2">
        <v>27754991</v>
      </c>
      <c r="J1993" s="2">
        <v>58118563</v>
      </c>
      <c r="K1993" s="2">
        <v>3073837</v>
      </c>
      <c r="L1993" s="2">
        <v>52031312</v>
      </c>
      <c r="M1993" s="2">
        <v>655256</v>
      </c>
      <c r="N1993" s="2">
        <v>5431999</v>
      </c>
    </row>
    <row r="1994" spans="1:14" x14ac:dyDescent="0.25">
      <c r="A1994" t="s">
        <v>177</v>
      </c>
      <c r="B1994" t="s">
        <v>178</v>
      </c>
      <c r="C1994" t="s">
        <v>95</v>
      </c>
      <c r="D1994" t="s">
        <v>96</v>
      </c>
      <c r="E1994" t="s">
        <v>4</v>
      </c>
      <c r="F1994" t="s">
        <v>5</v>
      </c>
      <c r="G1994" s="2">
        <v>229</v>
      </c>
      <c r="H1994" s="2">
        <v>7103339</v>
      </c>
      <c r="I1994" s="2">
        <v>2198096</v>
      </c>
      <c r="J1994" s="2">
        <v>4908145</v>
      </c>
      <c r="K1994" s="2">
        <v>354174</v>
      </c>
      <c r="L1994" s="2">
        <v>4396825</v>
      </c>
      <c r="M1994" s="2">
        <v>103269</v>
      </c>
      <c r="N1994" s="2">
        <v>408051</v>
      </c>
    </row>
    <row r="1995" spans="1:14" x14ac:dyDescent="0.25">
      <c r="A1995" t="s">
        <v>177</v>
      </c>
      <c r="B1995" t="s">
        <v>178</v>
      </c>
      <c r="C1995" t="s">
        <v>97</v>
      </c>
      <c r="D1995" t="s">
        <v>98</v>
      </c>
      <c r="E1995" t="s">
        <v>4</v>
      </c>
      <c r="F1995" t="s">
        <v>5</v>
      </c>
      <c r="G1995" s="2">
        <v>127</v>
      </c>
      <c r="H1995" s="2">
        <v>7661753</v>
      </c>
      <c r="I1995" s="2">
        <v>3588311</v>
      </c>
      <c r="J1995" s="2">
        <v>4091781</v>
      </c>
      <c r="K1995" s="2">
        <v>408703</v>
      </c>
      <c r="L1995" s="2">
        <v>3107537</v>
      </c>
      <c r="M1995" s="2">
        <v>97562</v>
      </c>
      <c r="N1995" s="2">
        <v>886682</v>
      </c>
    </row>
    <row r="1996" spans="1:14" x14ac:dyDescent="0.25">
      <c r="A1996" t="s">
        <v>177</v>
      </c>
      <c r="B1996" t="s">
        <v>178</v>
      </c>
      <c r="C1996" t="s">
        <v>99</v>
      </c>
      <c r="D1996" t="s">
        <v>100</v>
      </c>
      <c r="E1996" t="s">
        <v>4</v>
      </c>
      <c r="F1996" t="s">
        <v>5</v>
      </c>
      <c r="G1996" s="2">
        <v>429</v>
      </c>
      <c r="H1996" s="2">
        <v>16909569</v>
      </c>
      <c r="I1996" s="2">
        <v>5397298</v>
      </c>
      <c r="J1996" s="2">
        <v>11527799</v>
      </c>
      <c r="K1996" s="2">
        <v>505203</v>
      </c>
      <c r="L1996" s="2">
        <v>9302797</v>
      </c>
      <c r="M1996" s="2">
        <v>259160</v>
      </c>
      <c r="N1996" s="2">
        <v>1965842</v>
      </c>
    </row>
    <row r="1997" spans="1:14" x14ac:dyDescent="0.25">
      <c r="A1997" t="s">
        <v>177</v>
      </c>
      <c r="B1997" t="s">
        <v>178</v>
      </c>
      <c r="C1997" t="s">
        <v>101</v>
      </c>
      <c r="D1997" t="s">
        <v>102</v>
      </c>
      <c r="E1997" t="s">
        <v>4</v>
      </c>
      <c r="F1997" t="s">
        <v>5</v>
      </c>
      <c r="G1997" s="2">
        <v>575</v>
      </c>
      <c r="H1997" s="2">
        <v>26771541</v>
      </c>
      <c r="I1997" s="2">
        <v>9923308</v>
      </c>
      <c r="J1997" s="2">
        <v>16863540</v>
      </c>
      <c r="K1997" s="2">
        <v>1188564</v>
      </c>
      <c r="L1997" s="2">
        <v>12091377</v>
      </c>
      <c r="M1997" s="2">
        <v>461183</v>
      </c>
      <c r="N1997" s="2">
        <v>4310980</v>
      </c>
    </row>
    <row r="1998" spans="1:14" x14ac:dyDescent="0.25">
      <c r="A1998" t="s">
        <v>177</v>
      </c>
      <c r="B1998" t="s">
        <v>178</v>
      </c>
      <c r="C1998" t="s">
        <v>103</v>
      </c>
      <c r="D1998" t="s">
        <v>104</v>
      </c>
      <c r="E1998" t="s">
        <v>4</v>
      </c>
      <c r="F1998" t="s">
        <v>5</v>
      </c>
      <c r="G1998" s="2">
        <v>66</v>
      </c>
      <c r="H1998" s="2">
        <v>1970330</v>
      </c>
      <c r="I1998" s="2">
        <v>649616</v>
      </c>
      <c r="J1998" s="2">
        <v>1327625</v>
      </c>
      <c r="K1998" s="2">
        <v>112644</v>
      </c>
      <c r="L1998" s="2">
        <v>1264672</v>
      </c>
      <c r="M1998" s="2">
        <v>24953</v>
      </c>
      <c r="N1998" s="2">
        <v>38000</v>
      </c>
    </row>
    <row r="1999" spans="1:14" x14ac:dyDescent="0.25">
      <c r="A1999" t="s">
        <v>177</v>
      </c>
      <c r="B1999" t="s">
        <v>178</v>
      </c>
      <c r="C1999" t="s">
        <v>105</v>
      </c>
      <c r="D1999" t="s">
        <v>106</v>
      </c>
      <c r="E1999" t="s">
        <v>4</v>
      </c>
      <c r="F1999" t="s">
        <v>5</v>
      </c>
      <c r="G1999" s="2">
        <v>549</v>
      </c>
      <c r="H1999" s="2">
        <v>38171562</v>
      </c>
      <c r="I1999" s="2">
        <v>17211285</v>
      </c>
      <c r="J1999" s="2">
        <v>21119707</v>
      </c>
      <c r="K1999" s="2">
        <v>1841626</v>
      </c>
      <c r="L1999" s="2">
        <v>16456672</v>
      </c>
      <c r="M1999" s="2">
        <v>212303</v>
      </c>
      <c r="N1999" s="2">
        <v>4450728</v>
      </c>
    </row>
    <row r="2000" spans="1:14" x14ac:dyDescent="0.25">
      <c r="A2000" t="s">
        <v>177</v>
      </c>
      <c r="B2000" t="s">
        <v>178</v>
      </c>
      <c r="C2000" t="s">
        <v>107</v>
      </c>
      <c r="D2000" t="s">
        <v>108</v>
      </c>
      <c r="E2000" t="s">
        <v>4</v>
      </c>
      <c r="F2000" t="s">
        <v>5</v>
      </c>
      <c r="G2000" s="2">
        <v>90</v>
      </c>
      <c r="H2000" s="2">
        <v>2370363</v>
      </c>
      <c r="I2000" s="2">
        <v>789815</v>
      </c>
      <c r="J2000" s="2">
        <v>1616660</v>
      </c>
      <c r="K2000" s="2">
        <v>109871</v>
      </c>
      <c r="L2000" s="2">
        <v>1569898</v>
      </c>
      <c r="M2000" s="2">
        <v>45891</v>
      </c>
      <c r="N2000" s="2">
        <v>871</v>
      </c>
    </row>
    <row r="2001" spans="1:14" x14ac:dyDescent="0.25">
      <c r="A2001" s="1" t="s">
        <v>179</v>
      </c>
      <c r="B2001" s="1" t="s">
        <v>180</v>
      </c>
      <c r="C2001" s="1" t="s">
        <v>42</v>
      </c>
      <c r="D2001" s="1" t="s">
        <v>43</v>
      </c>
      <c r="E2001" s="1" t="s">
        <v>4</v>
      </c>
      <c r="F2001" s="1" t="s">
        <v>5</v>
      </c>
      <c r="G2001" s="6">
        <v>67326</v>
      </c>
      <c r="H2001" s="6">
        <v>5170944917</v>
      </c>
      <c r="I2001" s="6">
        <v>2548979115</v>
      </c>
      <c r="J2001" s="6">
        <v>2660880541</v>
      </c>
      <c r="K2001" s="6">
        <v>172624429</v>
      </c>
      <c r="L2001" s="6">
        <v>2077487882</v>
      </c>
      <c r="M2001" s="6">
        <v>61823400</v>
      </c>
      <c r="N2001" s="6">
        <v>521569266</v>
      </c>
    </row>
    <row r="2002" spans="1:14" x14ac:dyDescent="0.25">
      <c r="A2002" t="s">
        <v>179</v>
      </c>
      <c r="B2002" t="s">
        <v>180</v>
      </c>
      <c r="C2002" t="s">
        <v>45</v>
      </c>
      <c r="D2002" t="s">
        <v>46</v>
      </c>
      <c r="E2002" t="s">
        <v>4</v>
      </c>
      <c r="F2002" t="s">
        <v>5</v>
      </c>
      <c r="G2002" s="2">
        <v>722</v>
      </c>
      <c r="H2002" s="2">
        <v>60017401</v>
      </c>
      <c r="I2002" s="2">
        <v>31581826</v>
      </c>
      <c r="J2002" s="2">
        <v>28767616</v>
      </c>
      <c r="K2002" s="2">
        <v>2345406</v>
      </c>
      <c r="L2002" s="2">
        <v>25450512</v>
      </c>
      <c r="M2002" s="2">
        <v>194693</v>
      </c>
      <c r="N2002" s="2">
        <v>3122410</v>
      </c>
    </row>
    <row r="2003" spans="1:14" x14ac:dyDescent="0.25">
      <c r="A2003" t="s">
        <v>179</v>
      </c>
      <c r="B2003" t="s">
        <v>180</v>
      </c>
      <c r="C2003" t="s">
        <v>47</v>
      </c>
      <c r="D2003" t="s">
        <v>48</v>
      </c>
      <c r="E2003" t="s">
        <v>4</v>
      </c>
      <c r="F2003" t="s">
        <v>5</v>
      </c>
      <c r="G2003" s="2">
        <v>338</v>
      </c>
      <c r="H2003" s="2">
        <v>13215756</v>
      </c>
      <c r="I2003" s="2">
        <v>5109902</v>
      </c>
      <c r="J2003" s="2">
        <v>8213328</v>
      </c>
      <c r="K2003" s="2">
        <v>679312</v>
      </c>
      <c r="L2003" s="2">
        <v>5316634</v>
      </c>
      <c r="M2003" s="2">
        <v>303965</v>
      </c>
      <c r="N2003" s="2">
        <v>2592729</v>
      </c>
    </row>
    <row r="2004" spans="1:14" x14ac:dyDescent="0.25">
      <c r="A2004" t="s">
        <v>179</v>
      </c>
      <c r="B2004" t="s">
        <v>180</v>
      </c>
      <c r="C2004" t="s">
        <v>49</v>
      </c>
      <c r="D2004" t="s">
        <v>50</v>
      </c>
      <c r="E2004" t="s">
        <v>4</v>
      </c>
      <c r="F2004" t="s">
        <v>5</v>
      </c>
      <c r="G2004" s="2">
        <v>1551</v>
      </c>
      <c r="H2004" s="2">
        <v>70613501</v>
      </c>
      <c r="I2004" s="2">
        <v>25201812</v>
      </c>
      <c r="J2004" s="2">
        <v>45691203</v>
      </c>
      <c r="K2004" s="2">
        <v>2905923</v>
      </c>
      <c r="L2004" s="2">
        <v>38176695</v>
      </c>
      <c r="M2004" s="2">
        <v>938572</v>
      </c>
      <c r="N2004" s="2">
        <v>6575936</v>
      </c>
    </row>
    <row r="2005" spans="1:14" x14ac:dyDescent="0.25">
      <c r="A2005" t="s">
        <v>179</v>
      </c>
      <c r="B2005" t="s">
        <v>180</v>
      </c>
      <c r="C2005" t="s">
        <v>51</v>
      </c>
      <c r="D2005" t="s">
        <v>52</v>
      </c>
      <c r="E2005" t="s">
        <v>4</v>
      </c>
      <c r="F2005" t="s">
        <v>5</v>
      </c>
      <c r="G2005" s="2">
        <v>454</v>
      </c>
      <c r="H2005" s="2">
        <v>32679737</v>
      </c>
      <c r="I2005" s="2">
        <v>17271557</v>
      </c>
      <c r="J2005" s="2">
        <v>15616127</v>
      </c>
      <c r="K2005" s="2">
        <v>1735532</v>
      </c>
      <c r="L2005" s="2">
        <v>13256143</v>
      </c>
      <c r="M2005" s="2">
        <v>152785</v>
      </c>
      <c r="N2005" s="2">
        <v>2207198</v>
      </c>
    </row>
    <row r="2006" spans="1:14" x14ac:dyDescent="0.25">
      <c r="A2006" t="s">
        <v>179</v>
      </c>
      <c r="B2006" t="s">
        <v>180</v>
      </c>
      <c r="C2006" t="s">
        <v>0</v>
      </c>
      <c r="D2006" t="s">
        <v>1</v>
      </c>
      <c r="E2006" t="s">
        <v>4</v>
      </c>
      <c r="F2006" t="s">
        <v>5</v>
      </c>
      <c r="G2006" s="2">
        <v>9248</v>
      </c>
      <c r="H2006" s="2">
        <v>845899154</v>
      </c>
      <c r="I2006" s="2">
        <v>365794138</v>
      </c>
      <c r="J2006" s="2">
        <v>486401052</v>
      </c>
      <c r="K2006" s="2">
        <v>21430610</v>
      </c>
      <c r="L2006" s="2">
        <v>376939518</v>
      </c>
      <c r="M2006" s="2">
        <v>6589822</v>
      </c>
      <c r="N2006" s="2">
        <v>102871712</v>
      </c>
    </row>
    <row r="2007" spans="1:14" x14ac:dyDescent="0.25">
      <c r="A2007" t="s">
        <v>179</v>
      </c>
      <c r="B2007" t="s">
        <v>180</v>
      </c>
      <c r="C2007" t="s">
        <v>6</v>
      </c>
      <c r="D2007" t="s">
        <v>7</v>
      </c>
      <c r="E2007" t="s">
        <v>4</v>
      </c>
      <c r="F2007" t="s">
        <v>5</v>
      </c>
      <c r="G2007" s="2">
        <v>1761</v>
      </c>
      <c r="H2007" s="2">
        <v>86933584</v>
      </c>
      <c r="I2007" s="2">
        <v>41985137</v>
      </c>
      <c r="J2007" s="2">
        <v>46812404</v>
      </c>
      <c r="K2007" s="2">
        <v>2779107</v>
      </c>
      <c r="L2007" s="2">
        <v>38839851</v>
      </c>
      <c r="M2007" s="2">
        <v>1193791</v>
      </c>
      <c r="N2007" s="2">
        <v>6778763</v>
      </c>
    </row>
    <row r="2008" spans="1:14" x14ac:dyDescent="0.25">
      <c r="A2008" t="s">
        <v>179</v>
      </c>
      <c r="B2008" t="s">
        <v>180</v>
      </c>
      <c r="C2008" t="s">
        <v>8</v>
      </c>
      <c r="D2008" t="s">
        <v>9</v>
      </c>
      <c r="E2008" t="s">
        <v>4</v>
      </c>
      <c r="F2008" t="s">
        <v>5</v>
      </c>
      <c r="G2008" s="2">
        <v>789</v>
      </c>
      <c r="H2008" s="2">
        <v>121570864</v>
      </c>
      <c r="I2008" s="2">
        <v>61984677</v>
      </c>
      <c r="J2008" s="2">
        <v>60130940</v>
      </c>
      <c r="K2008" s="2">
        <v>3992931</v>
      </c>
      <c r="L2008" s="2">
        <v>42400532</v>
      </c>
      <c r="M2008" s="2">
        <v>675860</v>
      </c>
      <c r="N2008" s="2">
        <v>17054548</v>
      </c>
    </row>
    <row r="2009" spans="1:14" x14ac:dyDescent="0.25">
      <c r="A2009" t="s">
        <v>179</v>
      </c>
      <c r="B2009" t="s">
        <v>180</v>
      </c>
      <c r="C2009" t="s">
        <v>10</v>
      </c>
      <c r="D2009" t="s">
        <v>11</v>
      </c>
      <c r="E2009" t="s">
        <v>4</v>
      </c>
      <c r="F2009" t="s">
        <v>5</v>
      </c>
      <c r="G2009" s="2">
        <v>103</v>
      </c>
      <c r="H2009" s="2">
        <v>8182388</v>
      </c>
      <c r="I2009" s="2">
        <v>3813935</v>
      </c>
      <c r="J2009" s="2">
        <v>4377079</v>
      </c>
      <c r="K2009" s="2">
        <v>351353</v>
      </c>
      <c r="L2009" s="2">
        <v>3333493</v>
      </c>
      <c r="M2009" s="2">
        <v>74263</v>
      </c>
      <c r="N2009" s="2">
        <v>969323</v>
      </c>
    </row>
    <row r="2010" spans="1:14" x14ac:dyDescent="0.25">
      <c r="A2010" t="s">
        <v>179</v>
      </c>
      <c r="B2010" t="s">
        <v>180</v>
      </c>
      <c r="C2010" t="s">
        <v>12</v>
      </c>
      <c r="D2010" t="s">
        <v>13</v>
      </c>
      <c r="E2010" t="s">
        <v>4</v>
      </c>
      <c r="F2010" t="s">
        <v>5</v>
      </c>
      <c r="G2010" s="2">
        <v>38</v>
      </c>
      <c r="H2010" s="2">
        <v>5434030</v>
      </c>
      <c r="I2010" s="2">
        <v>4244398</v>
      </c>
      <c r="J2010" s="2">
        <v>1198428</v>
      </c>
      <c r="K2010" s="2">
        <v>21926</v>
      </c>
      <c r="L2010" s="2">
        <v>906247</v>
      </c>
      <c r="M2010" s="2">
        <v>8055</v>
      </c>
      <c r="N2010" s="2">
        <v>284126</v>
      </c>
    </row>
    <row r="2011" spans="1:14" x14ac:dyDescent="0.25">
      <c r="A2011" t="s">
        <v>179</v>
      </c>
      <c r="B2011" t="s">
        <v>180</v>
      </c>
      <c r="C2011" t="s">
        <v>14</v>
      </c>
      <c r="D2011" t="s">
        <v>15</v>
      </c>
      <c r="E2011" t="s">
        <v>4</v>
      </c>
      <c r="F2011" t="s">
        <v>5</v>
      </c>
      <c r="G2011" s="2">
        <v>3553</v>
      </c>
      <c r="H2011" s="2">
        <v>197206164</v>
      </c>
      <c r="I2011" s="2">
        <v>103031239</v>
      </c>
      <c r="J2011" s="2">
        <v>95104394</v>
      </c>
      <c r="K2011" s="2">
        <v>7651389</v>
      </c>
      <c r="L2011" s="2">
        <v>87786763</v>
      </c>
      <c r="M2011" s="2">
        <v>1258209</v>
      </c>
      <c r="N2011" s="2">
        <v>6059422</v>
      </c>
    </row>
    <row r="2012" spans="1:14" x14ac:dyDescent="0.25">
      <c r="A2012" t="s">
        <v>179</v>
      </c>
      <c r="B2012" t="s">
        <v>180</v>
      </c>
      <c r="C2012" t="s">
        <v>16</v>
      </c>
      <c r="D2012" t="s">
        <v>17</v>
      </c>
      <c r="E2012" t="s">
        <v>4</v>
      </c>
      <c r="F2012" t="s">
        <v>5</v>
      </c>
      <c r="G2012" s="2">
        <v>1807</v>
      </c>
      <c r="H2012" s="2">
        <v>134992840</v>
      </c>
      <c r="I2012" s="2">
        <v>71747300</v>
      </c>
      <c r="J2012" s="2">
        <v>64241410</v>
      </c>
      <c r="K2012" s="2">
        <v>3935118</v>
      </c>
      <c r="L2012" s="2">
        <v>56439701</v>
      </c>
      <c r="M2012" s="2">
        <v>736408</v>
      </c>
      <c r="N2012" s="2">
        <v>7065299</v>
      </c>
    </row>
    <row r="2013" spans="1:14" x14ac:dyDescent="0.25">
      <c r="A2013" t="s">
        <v>179</v>
      </c>
      <c r="B2013" t="s">
        <v>180</v>
      </c>
      <c r="C2013" t="s">
        <v>18</v>
      </c>
      <c r="D2013" t="s">
        <v>19</v>
      </c>
      <c r="E2013" t="s">
        <v>4</v>
      </c>
      <c r="F2013" t="s">
        <v>5</v>
      </c>
      <c r="G2013" s="2">
        <v>610</v>
      </c>
      <c r="H2013" s="2">
        <v>20734544</v>
      </c>
      <c r="I2013" s="2">
        <v>7083952</v>
      </c>
      <c r="J2013" s="2">
        <v>14065026</v>
      </c>
      <c r="K2013" s="2">
        <v>707850</v>
      </c>
      <c r="L2013" s="2">
        <v>10118388</v>
      </c>
      <c r="M2013" s="2">
        <v>469298</v>
      </c>
      <c r="N2013" s="2">
        <v>3477340</v>
      </c>
    </row>
    <row r="2014" spans="1:14" x14ac:dyDescent="0.25">
      <c r="A2014" t="s">
        <v>179</v>
      </c>
      <c r="B2014" t="s">
        <v>180</v>
      </c>
      <c r="C2014" t="s">
        <v>20</v>
      </c>
      <c r="D2014" t="s">
        <v>21</v>
      </c>
      <c r="E2014" t="s">
        <v>4</v>
      </c>
      <c r="F2014" t="s">
        <v>5</v>
      </c>
      <c r="G2014" s="2">
        <v>780</v>
      </c>
      <c r="H2014" s="2">
        <v>25950331</v>
      </c>
      <c r="I2014" s="2">
        <v>8558188</v>
      </c>
      <c r="J2014" s="2">
        <v>17579677</v>
      </c>
      <c r="K2014" s="2">
        <v>1186795</v>
      </c>
      <c r="L2014" s="2">
        <v>14519082</v>
      </c>
      <c r="M2014" s="2">
        <v>379743</v>
      </c>
      <c r="N2014" s="2">
        <v>2680850</v>
      </c>
    </row>
    <row r="2015" spans="1:14" x14ac:dyDescent="0.25">
      <c r="A2015" t="s">
        <v>179</v>
      </c>
      <c r="B2015" t="s">
        <v>180</v>
      </c>
      <c r="C2015" t="s">
        <v>22</v>
      </c>
      <c r="D2015" t="s">
        <v>23</v>
      </c>
      <c r="E2015" t="s">
        <v>4</v>
      </c>
      <c r="F2015" t="s">
        <v>5</v>
      </c>
      <c r="G2015" s="2">
        <v>1593</v>
      </c>
      <c r="H2015" s="2">
        <v>107774234</v>
      </c>
      <c r="I2015" s="2">
        <v>52266890</v>
      </c>
      <c r="J2015" s="2">
        <v>57668779</v>
      </c>
      <c r="K2015" s="2">
        <v>2964788</v>
      </c>
      <c r="L2015" s="2">
        <v>43746632</v>
      </c>
      <c r="M2015" s="2">
        <v>815476</v>
      </c>
      <c r="N2015" s="2">
        <v>13106670</v>
      </c>
    </row>
    <row r="2016" spans="1:14" x14ac:dyDescent="0.25">
      <c r="A2016" t="s">
        <v>179</v>
      </c>
      <c r="B2016" t="s">
        <v>180</v>
      </c>
      <c r="C2016" t="s">
        <v>24</v>
      </c>
      <c r="D2016" t="s">
        <v>25</v>
      </c>
      <c r="E2016" t="s">
        <v>4</v>
      </c>
      <c r="F2016" t="s">
        <v>5</v>
      </c>
      <c r="G2016" s="2">
        <v>1282</v>
      </c>
      <c r="H2016" s="2">
        <v>100383043</v>
      </c>
      <c r="I2016" s="2">
        <v>52044506</v>
      </c>
      <c r="J2016" s="2">
        <v>48511101</v>
      </c>
      <c r="K2016" s="2">
        <v>3515494</v>
      </c>
      <c r="L2016" s="2">
        <v>31849109</v>
      </c>
      <c r="M2016" s="2">
        <v>505559</v>
      </c>
      <c r="N2016" s="2">
        <v>16156435</v>
      </c>
    </row>
    <row r="2017" spans="1:14" x14ac:dyDescent="0.25">
      <c r="A2017" t="s">
        <v>179</v>
      </c>
      <c r="B2017" t="s">
        <v>180</v>
      </c>
      <c r="C2017" t="s">
        <v>26</v>
      </c>
      <c r="D2017" t="s">
        <v>27</v>
      </c>
      <c r="E2017" t="s">
        <v>4</v>
      </c>
      <c r="F2017" t="s">
        <v>5</v>
      </c>
      <c r="G2017" s="2">
        <v>622</v>
      </c>
      <c r="H2017" s="2">
        <v>33666785</v>
      </c>
      <c r="I2017" s="2">
        <v>16535472</v>
      </c>
      <c r="J2017" s="2">
        <v>17372585</v>
      </c>
      <c r="K2017" s="2">
        <v>1746078</v>
      </c>
      <c r="L2017" s="2">
        <v>14811800</v>
      </c>
      <c r="M2017" s="2">
        <v>224266</v>
      </c>
      <c r="N2017" s="2">
        <v>2336519</v>
      </c>
    </row>
    <row r="2018" spans="1:14" x14ac:dyDescent="0.25">
      <c r="A2018" t="s">
        <v>179</v>
      </c>
      <c r="B2018" t="s">
        <v>180</v>
      </c>
      <c r="C2018" t="s">
        <v>28</v>
      </c>
      <c r="D2018" t="s">
        <v>29</v>
      </c>
      <c r="E2018" t="s">
        <v>4</v>
      </c>
      <c r="F2018" t="s">
        <v>5</v>
      </c>
      <c r="G2018" s="2">
        <v>584</v>
      </c>
      <c r="H2018" s="2">
        <v>56395049</v>
      </c>
      <c r="I2018" s="2">
        <v>29344322</v>
      </c>
      <c r="J2018" s="2">
        <v>27158558</v>
      </c>
      <c r="K2018" s="2">
        <v>2911722</v>
      </c>
      <c r="L2018" s="2">
        <v>21001071</v>
      </c>
      <c r="M2018" s="2">
        <v>279425</v>
      </c>
      <c r="N2018" s="2">
        <v>5878062</v>
      </c>
    </row>
    <row r="2019" spans="1:14" x14ac:dyDescent="0.25">
      <c r="A2019" t="s">
        <v>179</v>
      </c>
      <c r="B2019" t="s">
        <v>180</v>
      </c>
      <c r="C2019" t="s">
        <v>30</v>
      </c>
      <c r="D2019" t="s">
        <v>31</v>
      </c>
      <c r="E2019" t="s">
        <v>4</v>
      </c>
      <c r="F2019" t="s">
        <v>5</v>
      </c>
      <c r="G2019" s="2">
        <v>634</v>
      </c>
      <c r="H2019" s="2">
        <v>36308352</v>
      </c>
      <c r="I2019" s="2">
        <v>18465879</v>
      </c>
      <c r="J2019" s="2">
        <v>17948653</v>
      </c>
      <c r="K2019" s="2">
        <v>1355144</v>
      </c>
      <c r="L2019" s="2">
        <v>13314623</v>
      </c>
      <c r="M2019" s="2">
        <v>195840</v>
      </c>
      <c r="N2019" s="2">
        <v>4438190</v>
      </c>
    </row>
    <row r="2020" spans="1:14" x14ac:dyDescent="0.25">
      <c r="A2020" t="s">
        <v>179</v>
      </c>
      <c r="B2020" t="s">
        <v>180</v>
      </c>
      <c r="C2020" t="s">
        <v>32</v>
      </c>
      <c r="D2020" t="s">
        <v>33</v>
      </c>
      <c r="E2020" t="s">
        <v>4</v>
      </c>
      <c r="F2020" t="s">
        <v>5</v>
      </c>
      <c r="G2020" s="2">
        <v>689</v>
      </c>
      <c r="H2020" s="2">
        <v>38986585</v>
      </c>
      <c r="I2020" s="2">
        <v>17465175</v>
      </c>
      <c r="J2020" s="2">
        <v>21983397</v>
      </c>
      <c r="K2020" s="2">
        <v>1725374</v>
      </c>
      <c r="L2020" s="2">
        <v>19339640</v>
      </c>
      <c r="M2020" s="2">
        <v>175935</v>
      </c>
      <c r="N2020" s="2">
        <v>2467823</v>
      </c>
    </row>
    <row r="2021" spans="1:14" x14ac:dyDescent="0.25">
      <c r="A2021" t="s">
        <v>179</v>
      </c>
      <c r="B2021" t="s">
        <v>180</v>
      </c>
      <c r="C2021" t="s">
        <v>34</v>
      </c>
      <c r="D2021" t="s">
        <v>35</v>
      </c>
      <c r="E2021" t="s">
        <v>4</v>
      </c>
      <c r="F2021" t="s">
        <v>5</v>
      </c>
      <c r="G2021" s="2">
        <v>573</v>
      </c>
      <c r="H2021" s="2">
        <v>35946176</v>
      </c>
      <c r="I2021" s="2">
        <v>16494788</v>
      </c>
      <c r="J2021" s="2">
        <v>19761455</v>
      </c>
      <c r="K2021" s="2">
        <v>1559325</v>
      </c>
      <c r="L2021" s="2">
        <v>15052860</v>
      </c>
      <c r="M2021" s="2">
        <v>472629</v>
      </c>
      <c r="N2021" s="2">
        <v>4235966</v>
      </c>
    </row>
    <row r="2022" spans="1:14" x14ac:dyDescent="0.25">
      <c r="A2022" t="s">
        <v>179</v>
      </c>
      <c r="B2022" t="s">
        <v>180</v>
      </c>
      <c r="C2022" t="s">
        <v>36</v>
      </c>
      <c r="D2022" t="s">
        <v>37</v>
      </c>
      <c r="E2022" t="s">
        <v>4</v>
      </c>
      <c r="F2022" t="s">
        <v>5</v>
      </c>
      <c r="G2022" s="2">
        <v>1053</v>
      </c>
      <c r="H2022" s="2">
        <v>55814594</v>
      </c>
      <c r="I2022" s="2">
        <v>22069005</v>
      </c>
      <c r="J2022" s="2">
        <v>35446457</v>
      </c>
      <c r="K2022" s="2">
        <v>1878795</v>
      </c>
      <c r="L2022" s="2">
        <v>29179041</v>
      </c>
      <c r="M2022" s="2">
        <v>719821</v>
      </c>
      <c r="N2022" s="2">
        <v>5547595</v>
      </c>
    </row>
    <row r="2023" spans="1:14" x14ac:dyDescent="0.25">
      <c r="A2023" t="s">
        <v>179</v>
      </c>
      <c r="B2023" t="s">
        <v>180</v>
      </c>
      <c r="C2023" t="s">
        <v>38</v>
      </c>
      <c r="D2023" t="s">
        <v>39</v>
      </c>
      <c r="E2023" t="s">
        <v>4</v>
      </c>
      <c r="F2023" t="s">
        <v>5</v>
      </c>
      <c r="G2023" s="2">
        <v>1482</v>
      </c>
      <c r="H2023" s="2">
        <v>124981347</v>
      </c>
      <c r="I2023" s="2">
        <v>58350211</v>
      </c>
      <c r="J2023" s="2">
        <v>67614274</v>
      </c>
      <c r="K2023" s="2">
        <v>3822256</v>
      </c>
      <c r="L2023" s="2">
        <v>50030089</v>
      </c>
      <c r="M2023" s="2">
        <v>1153940</v>
      </c>
      <c r="N2023" s="2">
        <v>16430245</v>
      </c>
    </row>
    <row r="2024" spans="1:14" x14ac:dyDescent="0.25">
      <c r="A2024" t="s">
        <v>179</v>
      </c>
      <c r="B2024" t="s">
        <v>180</v>
      </c>
      <c r="C2024" t="s">
        <v>40</v>
      </c>
      <c r="D2024" t="s">
        <v>41</v>
      </c>
      <c r="E2024" t="s">
        <v>4</v>
      </c>
      <c r="F2024" t="s">
        <v>5</v>
      </c>
      <c r="G2024" s="2">
        <v>2382</v>
      </c>
      <c r="H2024" s="2">
        <v>161215956</v>
      </c>
      <c r="I2024" s="2">
        <v>73732040</v>
      </c>
      <c r="J2024" s="2">
        <v>88632370</v>
      </c>
      <c r="K2024" s="2">
        <v>6826229</v>
      </c>
      <c r="L2024" s="2">
        <v>64163966</v>
      </c>
      <c r="M2024" s="2">
        <v>1082260</v>
      </c>
      <c r="N2024" s="2">
        <v>23386144</v>
      </c>
    </row>
    <row r="2025" spans="1:14" x14ac:dyDescent="0.25">
      <c r="A2025" t="s">
        <v>179</v>
      </c>
      <c r="B2025" t="s">
        <v>180</v>
      </c>
      <c r="C2025" t="s">
        <v>53</v>
      </c>
      <c r="D2025" t="s">
        <v>54</v>
      </c>
      <c r="E2025" t="s">
        <v>4</v>
      </c>
      <c r="F2025" t="s">
        <v>5</v>
      </c>
      <c r="G2025" s="2">
        <v>1716</v>
      </c>
      <c r="H2025" s="2">
        <v>84614733</v>
      </c>
      <c r="I2025" s="2">
        <v>37101506</v>
      </c>
      <c r="J2025" s="2">
        <v>48398878</v>
      </c>
      <c r="K2025" s="2">
        <v>5104160</v>
      </c>
      <c r="L2025" s="2">
        <v>37675761</v>
      </c>
      <c r="M2025" s="2">
        <v>1167220</v>
      </c>
      <c r="N2025" s="2">
        <v>9555896</v>
      </c>
    </row>
    <row r="2026" spans="1:14" x14ac:dyDescent="0.25">
      <c r="A2026" t="s">
        <v>179</v>
      </c>
      <c r="B2026" t="s">
        <v>180</v>
      </c>
      <c r="C2026" t="s">
        <v>55</v>
      </c>
      <c r="D2026" t="s">
        <v>56</v>
      </c>
      <c r="E2026" t="s">
        <v>4</v>
      </c>
      <c r="F2026" t="s">
        <v>5</v>
      </c>
      <c r="G2026" s="2">
        <v>479</v>
      </c>
      <c r="H2026" s="2">
        <v>11517209</v>
      </c>
      <c r="I2026" s="2">
        <v>4579149</v>
      </c>
      <c r="J2026" s="2">
        <v>6955769</v>
      </c>
      <c r="K2026" s="2">
        <v>584345</v>
      </c>
      <c r="L2026" s="2">
        <v>7018482</v>
      </c>
      <c r="M2026" s="2">
        <v>75089</v>
      </c>
      <c r="N2026" s="2">
        <v>-137800</v>
      </c>
    </row>
    <row r="2027" spans="1:14" x14ac:dyDescent="0.25">
      <c r="A2027" t="s">
        <v>179</v>
      </c>
      <c r="B2027" t="s">
        <v>180</v>
      </c>
      <c r="C2027" t="s">
        <v>57</v>
      </c>
      <c r="D2027" t="s">
        <v>58</v>
      </c>
      <c r="E2027" t="s">
        <v>4</v>
      </c>
      <c r="F2027" t="s">
        <v>5</v>
      </c>
      <c r="G2027" s="2">
        <v>1190</v>
      </c>
      <c r="H2027" s="2">
        <v>136002436</v>
      </c>
      <c r="I2027" s="2">
        <v>93284249</v>
      </c>
      <c r="J2027" s="2">
        <v>42945031</v>
      </c>
      <c r="K2027" s="2">
        <v>4192720</v>
      </c>
      <c r="L2027" s="2">
        <v>42547915</v>
      </c>
      <c r="M2027" s="2">
        <v>25031521</v>
      </c>
      <c r="N2027" s="2">
        <v>-24634405</v>
      </c>
    </row>
    <row r="2028" spans="1:14" x14ac:dyDescent="0.25">
      <c r="A2028" t="s">
        <v>179</v>
      </c>
      <c r="B2028" t="s">
        <v>180</v>
      </c>
      <c r="C2028" t="s">
        <v>59</v>
      </c>
      <c r="D2028" t="s">
        <v>60</v>
      </c>
      <c r="E2028" t="s">
        <v>4</v>
      </c>
      <c r="F2028" t="s">
        <v>5</v>
      </c>
      <c r="G2028" s="2">
        <v>480</v>
      </c>
      <c r="H2028" s="2">
        <v>17381283</v>
      </c>
      <c r="I2028" s="2">
        <v>7573731</v>
      </c>
      <c r="J2028" s="2">
        <v>9867632</v>
      </c>
      <c r="K2028" s="2">
        <v>699342</v>
      </c>
      <c r="L2028" s="2">
        <v>7871006</v>
      </c>
      <c r="M2028" s="2">
        <v>254901</v>
      </c>
      <c r="N2028" s="2">
        <v>1741725</v>
      </c>
    </row>
    <row r="2029" spans="1:14" x14ac:dyDescent="0.25">
      <c r="A2029" t="s">
        <v>179</v>
      </c>
      <c r="B2029" t="s">
        <v>180</v>
      </c>
      <c r="C2029" t="s">
        <v>61</v>
      </c>
      <c r="D2029" t="s">
        <v>62</v>
      </c>
      <c r="E2029" t="s">
        <v>4</v>
      </c>
      <c r="F2029" t="s">
        <v>5</v>
      </c>
      <c r="G2029" s="2">
        <v>302</v>
      </c>
      <c r="H2029" s="2">
        <v>10036295</v>
      </c>
      <c r="I2029" s="2">
        <v>3482444</v>
      </c>
      <c r="J2029" s="2">
        <v>6709277</v>
      </c>
      <c r="K2029" s="2">
        <v>681978</v>
      </c>
      <c r="L2029" s="2">
        <v>5471106</v>
      </c>
      <c r="M2029" s="2">
        <v>158494</v>
      </c>
      <c r="N2029" s="2">
        <v>1079676</v>
      </c>
    </row>
    <row r="2030" spans="1:14" x14ac:dyDescent="0.25">
      <c r="A2030" t="s">
        <v>179</v>
      </c>
      <c r="B2030" t="s">
        <v>180</v>
      </c>
      <c r="C2030" t="s">
        <v>63</v>
      </c>
      <c r="D2030" t="s">
        <v>64</v>
      </c>
      <c r="E2030" t="s">
        <v>4</v>
      </c>
      <c r="F2030" t="s">
        <v>5</v>
      </c>
      <c r="G2030" s="2">
        <v>500</v>
      </c>
      <c r="H2030" s="2">
        <v>31694109</v>
      </c>
      <c r="I2030" s="2">
        <v>9587967</v>
      </c>
      <c r="J2030" s="2">
        <v>22267381</v>
      </c>
      <c r="K2030" s="2">
        <v>1218769</v>
      </c>
      <c r="L2030" s="2">
        <v>19382792</v>
      </c>
      <c r="M2030" s="2">
        <v>276260</v>
      </c>
      <c r="N2030" s="2">
        <v>2608329</v>
      </c>
    </row>
    <row r="2031" spans="1:14" x14ac:dyDescent="0.25">
      <c r="A2031" t="s">
        <v>179</v>
      </c>
      <c r="B2031" t="s">
        <v>180</v>
      </c>
      <c r="C2031" t="s">
        <v>65</v>
      </c>
      <c r="D2031" t="s">
        <v>66</v>
      </c>
      <c r="E2031" t="s">
        <v>4</v>
      </c>
      <c r="F2031" t="s">
        <v>5</v>
      </c>
      <c r="G2031" s="2">
        <v>484</v>
      </c>
      <c r="H2031" s="2">
        <v>47911976</v>
      </c>
      <c r="I2031" s="2">
        <v>19785778</v>
      </c>
      <c r="J2031" s="2">
        <v>28312355</v>
      </c>
      <c r="K2031" s="2">
        <v>1363943</v>
      </c>
      <c r="L2031" s="2">
        <v>19580593</v>
      </c>
      <c r="M2031" s="2">
        <v>532580</v>
      </c>
      <c r="N2031" s="2">
        <v>8199182</v>
      </c>
    </row>
    <row r="2032" spans="1:14" x14ac:dyDescent="0.25">
      <c r="A2032" t="s">
        <v>179</v>
      </c>
      <c r="B2032" t="s">
        <v>180</v>
      </c>
      <c r="C2032" t="s">
        <v>67</v>
      </c>
      <c r="D2032" t="s">
        <v>68</v>
      </c>
      <c r="E2032" t="s">
        <v>4</v>
      </c>
      <c r="F2032" t="s">
        <v>5</v>
      </c>
      <c r="G2032" s="2">
        <v>1177</v>
      </c>
      <c r="H2032" s="2">
        <v>185307525</v>
      </c>
      <c r="I2032" s="2">
        <v>105896031</v>
      </c>
      <c r="J2032" s="2">
        <v>80201340</v>
      </c>
      <c r="K2032" s="2">
        <v>2857224</v>
      </c>
      <c r="L2032" s="2">
        <v>62993467</v>
      </c>
      <c r="M2032" s="2">
        <v>581609</v>
      </c>
      <c r="N2032" s="2">
        <v>16626264</v>
      </c>
    </row>
    <row r="2033" spans="1:14" x14ac:dyDescent="0.25">
      <c r="A2033" t="s">
        <v>179</v>
      </c>
      <c r="B2033" t="s">
        <v>180</v>
      </c>
      <c r="C2033" t="s">
        <v>69</v>
      </c>
      <c r="D2033" t="s">
        <v>70</v>
      </c>
      <c r="E2033" t="s">
        <v>4</v>
      </c>
      <c r="F2033" t="s">
        <v>5</v>
      </c>
      <c r="G2033" s="2">
        <v>682</v>
      </c>
      <c r="H2033" s="2">
        <v>23927680</v>
      </c>
      <c r="I2033" s="2">
        <v>8122423</v>
      </c>
      <c r="J2033" s="2">
        <v>15896357</v>
      </c>
      <c r="K2033" s="2">
        <v>985213</v>
      </c>
      <c r="L2033" s="2">
        <v>12517836</v>
      </c>
      <c r="M2033" s="2">
        <v>368701</v>
      </c>
      <c r="N2033" s="2">
        <v>3009820</v>
      </c>
    </row>
    <row r="2034" spans="1:14" x14ac:dyDescent="0.25">
      <c r="A2034" t="s">
        <v>179</v>
      </c>
      <c r="B2034" t="s">
        <v>180</v>
      </c>
      <c r="C2034" t="s">
        <v>71</v>
      </c>
      <c r="D2034" t="s">
        <v>72</v>
      </c>
      <c r="E2034" t="s">
        <v>4</v>
      </c>
      <c r="F2034" t="s">
        <v>5</v>
      </c>
      <c r="G2034" s="2">
        <v>3012</v>
      </c>
      <c r="H2034" s="2">
        <v>310562353</v>
      </c>
      <c r="I2034" s="2">
        <v>152981808</v>
      </c>
      <c r="J2034" s="2">
        <v>159966646</v>
      </c>
      <c r="K2034" s="2">
        <v>10400418</v>
      </c>
      <c r="L2034" s="2">
        <v>112027576</v>
      </c>
      <c r="M2034" s="2">
        <v>1767496</v>
      </c>
      <c r="N2034" s="2">
        <v>46171573</v>
      </c>
    </row>
    <row r="2035" spans="1:14" x14ac:dyDescent="0.25">
      <c r="A2035" t="s">
        <v>179</v>
      </c>
      <c r="B2035" t="s">
        <v>180</v>
      </c>
      <c r="C2035" t="s">
        <v>73</v>
      </c>
      <c r="D2035" t="s">
        <v>74</v>
      </c>
      <c r="E2035" t="s">
        <v>4</v>
      </c>
      <c r="F2035" t="s">
        <v>5</v>
      </c>
      <c r="G2035" s="2">
        <v>1872</v>
      </c>
      <c r="H2035" s="2">
        <v>113763946</v>
      </c>
      <c r="I2035" s="2">
        <v>56163106</v>
      </c>
      <c r="J2035" s="2">
        <v>58931276</v>
      </c>
      <c r="K2035" s="2">
        <v>3589854</v>
      </c>
      <c r="L2035" s="2">
        <v>47264472</v>
      </c>
      <c r="M2035" s="2">
        <v>819636</v>
      </c>
      <c r="N2035" s="2">
        <v>10847167</v>
      </c>
    </row>
    <row r="2036" spans="1:14" x14ac:dyDescent="0.25">
      <c r="A2036" t="s">
        <v>179</v>
      </c>
      <c r="B2036" t="s">
        <v>180</v>
      </c>
      <c r="C2036" t="s">
        <v>75</v>
      </c>
      <c r="D2036" t="s">
        <v>76</v>
      </c>
      <c r="E2036" t="s">
        <v>4</v>
      </c>
      <c r="F2036" t="s">
        <v>5</v>
      </c>
      <c r="G2036" s="2">
        <v>147</v>
      </c>
      <c r="H2036" s="2">
        <v>11237748</v>
      </c>
      <c r="I2036" s="2">
        <v>7151401</v>
      </c>
      <c r="J2036" s="2">
        <v>4150301</v>
      </c>
      <c r="K2036" s="2">
        <v>511544</v>
      </c>
      <c r="L2036" s="2">
        <v>3816865</v>
      </c>
      <c r="M2036" s="2">
        <v>50445</v>
      </c>
      <c r="N2036" s="2">
        <v>282991</v>
      </c>
    </row>
    <row r="2037" spans="1:14" x14ac:dyDescent="0.25">
      <c r="A2037" t="s">
        <v>179</v>
      </c>
      <c r="B2037" t="s">
        <v>180</v>
      </c>
      <c r="C2037" t="s">
        <v>77</v>
      </c>
      <c r="D2037" t="s">
        <v>78</v>
      </c>
      <c r="E2037" t="s">
        <v>4</v>
      </c>
      <c r="F2037" t="s">
        <v>5</v>
      </c>
      <c r="G2037" s="2">
        <v>2473</v>
      </c>
      <c r="H2037" s="2">
        <v>190056228</v>
      </c>
      <c r="I2037" s="2">
        <v>97037974</v>
      </c>
      <c r="J2037" s="2">
        <v>94143770</v>
      </c>
      <c r="K2037" s="2">
        <v>7653240</v>
      </c>
      <c r="L2037" s="2">
        <v>66571602</v>
      </c>
      <c r="M2037" s="2">
        <v>969178</v>
      </c>
      <c r="N2037" s="2">
        <v>26602992</v>
      </c>
    </row>
    <row r="2038" spans="1:14" x14ac:dyDescent="0.25">
      <c r="A2038" t="s">
        <v>179</v>
      </c>
      <c r="B2038" t="s">
        <v>180</v>
      </c>
      <c r="C2038" t="s">
        <v>79</v>
      </c>
      <c r="D2038" t="s">
        <v>80</v>
      </c>
      <c r="E2038" t="s">
        <v>4</v>
      </c>
      <c r="F2038" t="s">
        <v>5</v>
      </c>
      <c r="G2038" s="2">
        <v>692</v>
      </c>
      <c r="H2038" s="2">
        <v>60597748</v>
      </c>
      <c r="I2038" s="2">
        <v>37440910</v>
      </c>
      <c r="J2038" s="2">
        <v>23529223</v>
      </c>
      <c r="K2038" s="2">
        <v>1652723</v>
      </c>
      <c r="L2038" s="2">
        <v>22580248</v>
      </c>
      <c r="M2038" s="2">
        <v>189950</v>
      </c>
      <c r="N2038" s="2">
        <v>759026</v>
      </c>
    </row>
    <row r="2039" spans="1:14" x14ac:dyDescent="0.25">
      <c r="A2039" t="s">
        <v>179</v>
      </c>
      <c r="B2039" t="s">
        <v>180</v>
      </c>
      <c r="C2039" t="s">
        <v>81</v>
      </c>
      <c r="D2039" t="s">
        <v>82</v>
      </c>
      <c r="E2039" t="s">
        <v>4</v>
      </c>
      <c r="F2039" t="s">
        <v>5</v>
      </c>
      <c r="G2039" s="2">
        <v>1871</v>
      </c>
      <c r="H2039" s="2">
        <v>96582126</v>
      </c>
      <c r="I2039" s="2">
        <v>46654691</v>
      </c>
      <c r="J2039" s="2">
        <v>50460799</v>
      </c>
      <c r="K2039" s="2">
        <v>4219048</v>
      </c>
      <c r="L2039" s="2">
        <v>39826153</v>
      </c>
      <c r="M2039" s="2">
        <v>1527174</v>
      </c>
      <c r="N2039" s="2">
        <v>9107471</v>
      </c>
    </row>
    <row r="2040" spans="1:14" x14ac:dyDescent="0.25">
      <c r="A2040" t="s">
        <v>179</v>
      </c>
      <c r="B2040" t="s">
        <v>180</v>
      </c>
      <c r="C2040" t="s">
        <v>83</v>
      </c>
      <c r="D2040" t="s">
        <v>84</v>
      </c>
      <c r="E2040" t="s">
        <v>4</v>
      </c>
      <c r="F2040" t="s">
        <v>5</v>
      </c>
      <c r="G2040" s="2">
        <v>2680</v>
      </c>
      <c r="H2040" s="2">
        <v>258491321</v>
      </c>
      <c r="I2040" s="2">
        <v>147167982</v>
      </c>
      <c r="J2040" s="2">
        <v>115070180</v>
      </c>
      <c r="K2040" s="2">
        <v>8409195</v>
      </c>
      <c r="L2040" s="2">
        <v>81198543</v>
      </c>
      <c r="M2040" s="2">
        <v>1524916</v>
      </c>
      <c r="N2040" s="2">
        <v>32346721</v>
      </c>
    </row>
    <row r="2041" spans="1:14" x14ac:dyDescent="0.25">
      <c r="A2041" t="s">
        <v>179</v>
      </c>
      <c r="B2041" t="s">
        <v>180</v>
      </c>
      <c r="C2041" t="s">
        <v>85</v>
      </c>
      <c r="D2041" t="s">
        <v>86</v>
      </c>
      <c r="E2041" t="s">
        <v>4</v>
      </c>
      <c r="F2041" t="s">
        <v>5</v>
      </c>
      <c r="G2041" s="2">
        <v>306</v>
      </c>
      <c r="H2041" s="2">
        <v>25649709</v>
      </c>
      <c r="I2041" s="2">
        <v>11549576</v>
      </c>
      <c r="J2041" s="2">
        <v>14116216</v>
      </c>
      <c r="K2041" s="2">
        <v>1494853</v>
      </c>
      <c r="L2041" s="2">
        <v>9897147</v>
      </c>
      <c r="M2041" s="2">
        <v>227477</v>
      </c>
      <c r="N2041" s="2">
        <v>3991592</v>
      </c>
    </row>
    <row r="2042" spans="1:14" x14ac:dyDescent="0.25">
      <c r="A2042" t="s">
        <v>179</v>
      </c>
      <c r="B2042" t="s">
        <v>180</v>
      </c>
      <c r="C2042" t="s">
        <v>87</v>
      </c>
      <c r="D2042" t="s">
        <v>88</v>
      </c>
      <c r="E2042" t="s">
        <v>4</v>
      </c>
      <c r="F2042" t="s">
        <v>5</v>
      </c>
      <c r="G2042" s="2">
        <v>712</v>
      </c>
      <c r="H2042" s="2">
        <v>48748921</v>
      </c>
      <c r="I2042" s="2">
        <v>22720927</v>
      </c>
      <c r="J2042" s="2">
        <v>26242567</v>
      </c>
      <c r="K2042" s="2">
        <v>1501055</v>
      </c>
      <c r="L2042" s="2">
        <v>18456657</v>
      </c>
      <c r="M2042" s="2">
        <v>261315</v>
      </c>
      <c r="N2042" s="2">
        <v>7524595</v>
      </c>
    </row>
    <row r="2043" spans="1:14" x14ac:dyDescent="0.25">
      <c r="A2043" t="s">
        <v>179</v>
      </c>
      <c r="B2043" t="s">
        <v>180</v>
      </c>
      <c r="C2043" t="s">
        <v>89</v>
      </c>
      <c r="D2043" t="s">
        <v>90</v>
      </c>
      <c r="E2043" t="s">
        <v>4</v>
      </c>
      <c r="F2043" t="s">
        <v>5</v>
      </c>
      <c r="G2043" s="2">
        <v>240</v>
      </c>
      <c r="H2043" s="2">
        <v>10079779</v>
      </c>
      <c r="I2043" s="2">
        <v>3744497</v>
      </c>
      <c r="J2043" s="2">
        <v>6407691</v>
      </c>
      <c r="K2043" s="2">
        <v>524030</v>
      </c>
      <c r="L2043" s="2">
        <v>5435100</v>
      </c>
      <c r="M2043" s="2">
        <v>85626</v>
      </c>
      <c r="N2043" s="2">
        <v>886964</v>
      </c>
    </row>
    <row r="2044" spans="1:14" x14ac:dyDescent="0.25">
      <c r="A2044" t="s">
        <v>179</v>
      </c>
      <c r="B2044" t="s">
        <v>180</v>
      </c>
      <c r="C2044" t="s">
        <v>91</v>
      </c>
      <c r="D2044" t="s">
        <v>92</v>
      </c>
      <c r="E2044" t="s">
        <v>4</v>
      </c>
      <c r="F2044" t="s">
        <v>5</v>
      </c>
      <c r="G2044" s="2">
        <v>1254</v>
      </c>
      <c r="H2044" s="2">
        <v>330708084</v>
      </c>
      <c r="I2044" s="2">
        <v>195471773</v>
      </c>
      <c r="J2044" s="2">
        <v>135980149</v>
      </c>
      <c r="K2044" s="2">
        <v>7252189</v>
      </c>
      <c r="L2044" s="2">
        <v>97371047</v>
      </c>
      <c r="M2044" s="2">
        <v>565828</v>
      </c>
      <c r="N2044" s="2">
        <v>38043275</v>
      </c>
    </row>
    <row r="2045" spans="1:14" x14ac:dyDescent="0.25">
      <c r="A2045" t="s">
        <v>179</v>
      </c>
      <c r="B2045" t="s">
        <v>180</v>
      </c>
      <c r="C2045" t="s">
        <v>93</v>
      </c>
      <c r="D2045" t="s">
        <v>94</v>
      </c>
      <c r="E2045" t="s">
        <v>4</v>
      </c>
      <c r="F2045" t="s">
        <v>5</v>
      </c>
      <c r="G2045" s="2">
        <v>5472</v>
      </c>
      <c r="H2045" s="2">
        <v>397922464</v>
      </c>
      <c r="I2045" s="2">
        <v>195014771</v>
      </c>
      <c r="J2045" s="2">
        <v>205743468</v>
      </c>
      <c r="K2045" s="2">
        <v>14140292</v>
      </c>
      <c r="L2045" s="2">
        <v>173122304</v>
      </c>
      <c r="M2045" s="2">
        <v>2270931</v>
      </c>
      <c r="N2045" s="2">
        <v>30350236</v>
      </c>
    </row>
    <row r="2046" spans="1:14" x14ac:dyDescent="0.25">
      <c r="A2046" t="s">
        <v>179</v>
      </c>
      <c r="B2046" t="s">
        <v>180</v>
      </c>
      <c r="C2046" t="s">
        <v>95</v>
      </c>
      <c r="D2046" t="s">
        <v>96</v>
      </c>
      <c r="E2046" t="s">
        <v>4</v>
      </c>
      <c r="F2046" t="s">
        <v>5</v>
      </c>
      <c r="G2046" s="2">
        <v>1014</v>
      </c>
      <c r="H2046" s="2">
        <v>51892847</v>
      </c>
      <c r="I2046" s="2">
        <v>25274687</v>
      </c>
      <c r="J2046" s="2">
        <v>26639936</v>
      </c>
      <c r="K2046" s="2">
        <v>1809186</v>
      </c>
      <c r="L2046" s="2">
        <v>20827039</v>
      </c>
      <c r="M2046" s="2">
        <v>544164</v>
      </c>
      <c r="N2046" s="2">
        <v>5268733</v>
      </c>
    </row>
    <row r="2047" spans="1:14" x14ac:dyDescent="0.25">
      <c r="A2047" t="s">
        <v>179</v>
      </c>
      <c r="B2047" t="s">
        <v>180</v>
      </c>
      <c r="C2047" t="s">
        <v>97</v>
      </c>
      <c r="D2047" t="s">
        <v>98</v>
      </c>
      <c r="E2047" t="s">
        <v>4</v>
      </c>
      <c r="F2047" t="s">
        <v>5</v>
      </c>
      <c r="G2047" s="2">
        <v>349</v>
      </c>
      <c r="H2047" s="2">
        <v>12308138</v>
      </c>
      <c r="I2047" s="2">
        <v>4619193</v>
      </c>
      <c r="J2047" s="2">
        <v>7772233</v>
      </c>
      <c r="K2047" s="2">
        <v>816376</v>
      </c>
      <c r="L2047" s="2">
        <v>5934175</v>
      </c>
      <c r="M2047" s="2">
        <v>297690</v>
      </c>
      <c r="N2047" s="2">
        <v>1540368</v>
      </c>
    </row>
    <row r="2048" spans="1:14" x14ac:dyDescent="0.25">
      <c r="A2048" t="s">
        <v>179</v>
      </c>
      <c r="B2048" t="s">
        <v>180</v>
      </c>
      <c r="C2048" t="s">
        <v>99</v>
      </c>
      <c r="D2048" t="s">
        <v>100</v>
      </c>
      <c r="E2048" t="s">
        <v>4</v>
      </c>
      <c r="F2048" t="s">
        <v>5</v>
      </c>
      <c r="G2048" s="2">
        <v>1308</v>
      </c>
      <c r="H2048" s="2">
        <v>65965402</v>
      </c>
      <c r="I2048" s="2">
        <v>26471418</v>
      </c>
      <c r="J2048" s="2">
        <v>40548964</v>
      </c>
      <c r="K2048" s="2">
        <v>2888642</v>
      </c>
      <c r="L2048" s="2">
        <v>32642318</v>
      </c>
      <c r="M2048" s="2">
        <v>755793</v>
      </c>
      <c r="N2048" s="2">
        <v>7150855</v>
      </c>
    </row>
    <row r="2049" spans="1:14" x14ac:dyDescent="0.25">
      <c r="A2049" t="s">
        <v>179</v>
      </c>
      <c r="B2049" t="s">
        <v>180</v>
      </c>
      <c r="C2049" t="s">
        <v>101</v>
      </c>
      <c r="D2049" t="s">
        <v>102</v>
      </c>
      <c r="E2049" t="s">
        <v>4</v>
      </c>
      <c r="F2049" t="s">
        <v>5</v>
      </c>
      <c r="G2049" s="2">
        <v>2257</v>
      </c>
      <c r="H2049" s="2">
        <v>156568431</v>
      </c>
      <c r="I2049" s="2">
        <v>77468903</v>
      </c>
      <c r="J2049" s="2">
        <v>80081014</v>
      </c>
      <c r="K2049" s="2">
        <v>5081093</v>
      </c>
      <c r="L2049" s="2">
        <v>64366720</v>
      </c>
      <c r="M2049" s="2">
        <v>1937041</v>
      </c>
      <c r="N2049" s="2">
        <v>13777251</v>
      </c>
    </row>
    <row r="2050" spans="1:14" x14ac:dyDescent="0.25">
      <c r="A2050" t="s">
        <v>179</v>
      </c>
      <c r="B2050" t="s">
        <v>180</v>
      </c>
      <c r="C2050" t="s">
        <v>103</v>
      </c>
      <c r="D2050" t="s">
        <v>104</v>
      </c>
      <c r="E2050" t="s">
        <v>4</v>
      </c>
      <c r="F2050" t="s">
        <v>5</v>
      </c>
      <c r="G2050" s="2">
        <v>243</v>
      </c>
      <c r="H2050" s="2">
        <v>11648199</v>
      </c>
      <c r="I2050" s="2">
        <v>6203368</v>
      </c>
      <c r="J2050" s="2">
        <v>5783765</v>
      </c>
      <c r="K2050" s="2">
        <v>355923</v>
      </c>
      <c r="L2050" s="2">
        <v>4430884</v>
      </c>
      <c r="M2050" s="2">
        <v>70355</v>
      </c>
      <c r="N2050" s="2">
        <v>1282525</v>
      </c>
    </row>
    <row r="2051" spans="1:14" x14ac:dyDescent="0.25">
      <c r="A2051" t="s">
        <v>179</v>
      </c>
      <c r="B2051" t="s">
        <v>180</v>
      </c>
      <c r="C2051" t="s">
        <v>105</v>
      </c>
      <c r="D2051" t="s">
        <v>106</v>
      </c>
      <c r="E2051" t="s">
        <v>4</v>
      </c>
      <c r="F2051" t="s">
        <v>5</v>
      </c>
      <c r="G2051" s="2">
        <v>1544</v>
      </c>
      <c r="H2051" s="2">
        <v>86303905</v>
      </c>
      <c r="I2051" s="2">
        <v>38988244</v>
      </c>
      <c r="J2051" s="2">
        <v>47889426</v>
      </c>
      <c r="K2051" s="2">
        <v>4044490</v>
      </c>
      <c r="L2051" s="2">
        <v>35739205</v>
      </c>
      <c r="M2051" s="2">
        <v>845281</v>
      </c>
      <c r="N2051" s="2">
        <v>11304948</v>
      </c>
    </row>
    <row r="2052" spans="1:14" x14ac:dyDescent="0.25">
      <c r="A2052" t="s">
        <v>179</v>
      </c>
      <c r="B2052" t="s">
        <v>180</v>
      </c>
      <c r="C2052" t="s">
        <v>107</v>
      </c>
      <c r="D2052" t="s">
        <v>108</v>
      </c>
      <c r="E2052" t="s">
        <v>4</v>
      </c>
      <c r="F2052" t="s">
        <v>5</v>
      </c>
      <c r="G2052" s="2">
        <v>222</v>
      </c>
      <c r="H2052" s="2">
        <v>8561907</v>
      </c>
      <c r="I2052" s="2">
        <v>3264259</v>
      </c>
      <c r="J2052" s="2">
        <v>5572584</v>
      </c>
      <c r="K2052" s="2">
        <v>564127</v>
      </c>
      <c r="L2052" s="2">
        <v>4948479</v>
      </c>
      <c r="M2052" s="2">
        <v>66114</v>
      </c>
      <c r="N2052" s="2">
        <v>557991</v>
      </c>
    </row>
    <row r="2053" spans="1:14" x14ac:dyDescent="0.25">
      <c r="A2053" s="1" t="s">
        <v>181</v>
      </c>
      <c r="B2053" s="1" t="s">
        <v>182</v>
      </c>
      <c r="C2053" s="1" t="s">
        <v>42</v>
      </c>
      <c r="D2053" s="1" t="s">
        <v>43</v>
      </c>
      <c r="E2053" s="1" t="s">
        <v>4</v>
      </c>
      <c r="F2053" s="1" t="s">
        <v>5</v>
      </c>
      <c r="G2053" s="6">
        <v>320908</v>
      </c>
      <c r="H2053" s="6">
        <v>49473223551</v>
      </c>
      <c r="I2053" s="6">
        <v>33279942472</v>
      </c>
      <c r="J2053" s="6">
        <v>16546064809</v>
      </c>
      <c r="K2053" s="6">
        <v>623467121</v>
      </c>
      <c r="L2053" s="6">
        <v>11650114308</v>
      </c>
      <c r="M2053" s="6">
        <v>157880858</v>
      </c>
      <c r="N2053" s="6">
        <v>4738069635</v>
      </c>
    </row>
    <row r="2054" spans="1:14" x14ac:dyDescent="0.25">
      <c r="A2054" t="s">
        <v>181</v>
      </c>
      <c r="B2054" t="s">
        <v>182</v>
      </c>
      <c r="C2054" t="s">
        <v>45</v>
      </c>
      <c r="D2054" t="s">
        <v>46</v>
      </c>
      <c r="E2054" t="s">
        <v>4</v>
      </c>
      <c r="F2054" t="s">
        <v>5</v>
      </c>
      <c r="G2054" s="2">
        <v>4499</v>
      </c>
      <c r="H2054" s="2">
        <v>642877645</v>
      </c>
      <c r="I2054" s="2">
        <v>441563683</v>
      </c>
      <c r="J2054" s="2">
        <v>207557636</v>
      </c>
      <c r="K2054" s="2">
        <v>13985019</v>
      </c>
      <c r="L2054" s="2">
        <v>159244604</v>
      </c>
      <c r="M2054" s="2">
        <v>1300527</v>
      </c>
      <c r="N2054" s="2">
        <v>47012498</v>
      </c>
    </row>
    <row r="2055" spans="1:14" x14ac:dyDescent="0.25">
      <c r="A2055" t="s">
        <v>181</v>
      </c>
      <c r="B2055" t="s">
        <v>182</v>
      </c>
      <c r="C2055" t="s">
        <v>47</v>
      </c>
      <c r="D2055" t="s">
        <v>48</v>
      </c>
      <c r="E2055" t="s">
        <v>4</v>
      </c>
      <c r="F2055" t="s">
        <v>5</v>
      </c>
      <c r="G2055" s="2">
        <v>588</v>
      </c>
      <c r="H2055" s="2">
        <v>58587451</v>
      </c>
      <c r="I2055" s="2">
        <v>40247575</v>
      </c>
      <c r="J2055" s="2">
        <v>18706761</v>
      </c>
      <c r="K2055" s="2">
        <v>1413985</v>
      </c>
      <c r="L2055" s="2">
        <v>13707973</v>
      </c>
      <c r="M2055" s="2">
        <v>333183</v>
      </c>
      <c r="N2055" s="2">
        <v>4665605</v>
      </c>
    </row>
    <row r="2056" spans="1:14" x14ac:dyDescent="0.25">
      <c r="A2056" t="s">
        <v>181</v>
      </c>
      <c r="B2056" t="s">
        <v>182</v>
      </c>
      <c r="C2056" t="s">
        <v>49</v>
      </c>
      <c r="D2056" t="s">
        <v>50</v>
      </c>
      <c r="E2056" t="s">
        <v>4</v>
      </c>
      <c r="F2056" t="s">
        <v>5</v>
      </c>
      <c r="G2056" s="2">
        <v>6579</v>
      </c>
      <c r="H2056" s="2">
        <v>939046207</v>
      </c>
      <c r="I2056" s="2">
        <v>594813906</v>
      </c>
      <c r="J2056" s="2">
        <v>353343494</v>
      </c>
      <c r="K2056" s="2">
        <v>10674450</v>
      </c>
      <c r="L2056" s="2">
        <v>257465184</v>
      </c>
      <c r="M2056" s="2">
        <v>3173702</v>
      </c>
      <c r="N2056" s="2">
        <v>92704608</v>
      </c>
    </row>
    <row r="2057" spans="1:14" x14ac:dyDescent="0.25">
      <c r="A2057" t="s">
        <v>181</v>
      </c>
      <c r="B2057" t="s">
        <v>182</v>
      </c>
      <c r="C2057" t="s">
        <v>51</v>
      </c>
      <c r="D2057" t="s">
        <v>52</v>
      </c>
      <c r="E2057" t="s">
        <v>4</v>
      </c>
      <c r="F2057" t="s">
        <v>5</v>
      </c>
      <c r="G2057" s="2">
        <v>2503</v>
      </c>
      <c r="H2057" s="2">
        <v>316489800</v>
      </c>
      <c r="I2057" s="2">
        <v>223350021</v>
      </c>
      <c r="J2057" s="2">
        <v>97662888</v>
      </c>
      <c r="K2057" s="2">
        <v>6356563</v>
      </c>
      <c r="L2057" s="2">
        <v>75102293</v>
      </c>
      <c r="M2057" s="2">
        <v>500685</v>
      </c>
      <c r="N2057" s="2">
        <v>22059909</v>
      </c>
    </row>
    <row r="2058" spans="1:14" x14ac:dyDescent="0.25">
      <c r="A2058" t="s">
        <v>181</v>
      </c>
      <c r="B2058" t="s">
        <v>182</v>
      </c>
      <c r="C2058" t="s">
        <v>0</v>
      </c>
      <c r="D2058" t="s">
        <v>1</v>
      </c>
      <c r="E2058" t="s">
        <v>4</v>
      </c>
      <c r="F2058" t="s">
        <v>5</v>
      </c>
      <c r="G2058" s="2">
        <v>47718</v>
      </c>
      <c r="H2058" s="2">
        <v>7756414124</v>
      </c>
      <c r="I2058" s="2">
        <v>5149438743</v>
      </c>
      <c r="J2058" s="2">
        <v>2649185683</v>
      </c>
      <c r="K2058" s="2">
        <v>65417984</v>
      </c>
      <c r="L2058" s="2">
        <v>1839832680</v>
      </c>
      <c r="M2058" s="2">
        <v>33780303</v>
      </c>
      <c r="N2058" s="2">
        <v>775572701</v>
      </c>
    </row>
    <row r="2059" spans="1:14" x14ac:dyDescent="0.25">
      <c r="A2059" t="s">
        <v>181</v>
      </c>
      <c r="B2059" t="s">
        <v>182</v>
      </c>
      <c r="C2059" t="s">
        <v>6</v>
      </c>
      <c r="D2059" t="s">
        <v>7</v>
      </c>
      <c r="E2059" t="s">
        <v>4</v>
      </c>
      <c r="F2059" t="s">
        <v>5</v>
      </c>
      <c r="G2059" s="2">
        <v>6152</v>
      </c>
      <c r="H2059" s="2">
        <v>605474042</v>
      </c>
      <c r="I2059" s="2">
        <v>342301895</v>
      </c>
      <c r="J2059" s="2">
        <v>267248598</v>
      </c>
      <c r="K2059" s="2">
        <v>9552862</v>
      </c>
      <c r="L2059" s="2">
        <v>206175680</v>
      </c>
      <c r="M2059" s="2">
        <v>3396884</v>
      </c>
      <c r="N2059" s="2">
        <v>57676032</v>
      </c>
    </row>
    <row r="2060" spans="1:14" x14ac:dyDescent="0.25">
      <c r="A2060" t="s">
        <v>181</v>
      </c>
      <c r="B2060" t="s">
        <v>182</v>
      </c>
      <c r="C2060" t="s">
        <v>8</v>
      </c>
      <c r="D2060" t="s">
        <v>9</v>
      </c>
      <c r="E2060" t="s">
        <v>4</v>
      </c>
      <c r="F2060" t="s">
        <v>5</v>
      </c>
      <c r="G2060" s="2">
        <v>3671</v>
      </c>
      <c r="H2060" s="2">
        <v>887118295</v>
      </c>
      <c r="I2060" s="2">
        <v>594384538</v>
      </c>
      <c r="J2060" s="2">
        <v>293545365</v>
      </c>
      <c r="K2060" s="2">
        <v>10583383</v>
      </c>
      <c r="L2060" s="2">
        <v>188173209</v>
      </c>
      <c r="M2060" s="2">
        <v>3266916</v>
      </c>
      <c r="N2060" s="2">
        <v>102105240</v>
      </c>
    </row>
    <row r="2061" spans="1:14" x14ac:dyDescent="0.25">
      <c r="A2061" t="s">
        <v>181</v>
      </c>
      <c r="B2061" t="s">
        <v>182</v>
      </c>
      <c r="C2061" t="s">
        <v>10</v>
      </c>
      <c r="D2061" t="s">
        <v>11</v>
      </c>
      <c r="E2061" t="s">
        <v>4</v>
      </c>
      <c r="F2061" t="s">
        <v>5</v>
      </c>
      <c r="G2061" s="2">
        <v>671</v>
      </c>
      <c r="H2061" s="2">
        <v>81588256</v>
      </c>
      <c r="I2061" s="2">
        <v>56711180</v>
      </c>
      <c r="J2061" s="2">
        <v>25292212</v>
      </c>
      <c r="K2061" s="2">
        <v>998576</v>
      </c>
      <c r="L2061" s="2">
        <v>16928005</v>
      </c>
      <c r="M2061" s="2">
        <v>337772</v>
      </c>
      <c r="N2061" s="2">
        <v>8026435</v>
      </c>
    </row>
    <row r="2062" spans="1:14" x14ac:dyDescent="0.25">
      <c r="A2062" t="s">
        <v>181</v>
      </c>
      <c r="B2062" t="s">
        <v>182</v>
      </c>
      <c r="C2062" t="s">
        <v>12</v>
      </c>
      <c r="D2062" t="s">
        <v>13</v>
      </c>
      <c r="E2062" t="s">
        <v>4</v>
      </c>
      <c r="F2062" t="s">
        <v>5</v>
      </c>
      <c r="G2062" s="2">
        <v>304</v>
      </c>
      <c r="H2062" s="2">
        <v>17879755</v>
      </c>
      <c r="I2062" s="2">
        <v>9486450</v>
      </c>
      <c r="J2062" s="2">
        <v>8553082</v>
      </c>
      <c r="K2062" s="2">
        <v>169783</v>
      </c>
      <c r="L2062" s="2">
        <v>6909391</v>
      </c>
      <c r="M2062" s="2">
        <v>225117</v>
      </c>
      <c r="N2062" s="2">
        <v>1418574</v>
      </c>
    </row>
    <row r="2063" spans="1:14" x14ac:dyDescent="0.25">
      <c r="A2063" t="s">
        <v>181</v>
      </c>
      <c r="B2063" t="s">
        <v>182</v>
      </c>
      <c r="C2063" t="s">
        <v>14</v>
      </c>
      <c r="D2063" t="s">
        <v>15</v>
      </c>
      <c r="E2063" t="s">
        <v>4</v>
      </c>
      <c r="F2063" t="s">
        <v>5</v>
      </c>
      <c r="G2063" s="2">
        <v>22999</v>
      </c>
      <c r="H2063" s="2">
        <v>2917499033</v>
      </c>
      <c r="I2063" s="2">
        <v>1946186154</v>
      </c>
      <c r="J2063" s="2">
        <v>1000072630</v>
      </c>
      <c r="K2063" s="2">
        <v>30008226</v>
      </c>
      <c r="L2063" s="2">
        <v>745644444</v>
      </c>
      <c r="M2063" s="2">
        <v>7697113</v>
      </c>
      <c r="N2063" s="2">
        <v>246731074</v>
      </c>
    </row>
    <row r="2064" spans="1:14" x14ac:dyDescent="0.25">
      <c r="A2064" t="s">
        <v>181</v>
      </c>
      <c r="B2064" t="s">
        <v>182</v>
      </c>
      <c r="C2064" t="s">
        <v>16</v>
      </c>
      <c r="D2064" t="s">
        <v>17</v>
      </c>
      <c r="E2064" t="s">
        <v>4</v>
      </c>
      <c r="F2064" t="s">
        <v>5</v>
      </c>
      <c r="G2064" s="2">
        <v>10396</v>
      </c>
      <c r="H2064" s="2">
        <v>1022290185</v>
      </c>
      <c r="I2064" s="2">
        <v>621832108</v>
      </c>
      <c r="J2064" s="2">
        <v>409790977</v>
      </c>
      <c r="K2064" s="2">
        <v>15937618</v>
      </c>
      <c r="L2064" s="2">
        <v>307615594</v>
      </c>
      <c r="M2064" s="2">
        <v>3985425</v>
      </c>
      <c r="N2064" s="2">
        <v>98189950</v>
      </c>
    </row>
    <row r="2065" spans="1:14" x14ac:dyDescent="0.25">
      <c r="A2065" t="s">
        <v>181</v>
      </c>
      <c r="B2065" t="s">
        <v>182</v>
      </c>
      <c r="C2065" t="s">
        <v>18</v>
      </c>
      <c r="D2065" t="s">
        <v>19</v>
      </c>
      <c r="E2065" t="s">
        <v>4</v>
      </c>
      <c r="F2065" t="s">
        <v>5</v>
      </c>
      <c r="G2065" s="2">
        <v>2278</v>
      </c>
      <c r="H2065" s="2">
        <v>300876451</v>
      </c>
      <c r="I2065" s="2">
        <v>193367549</v>
      </c>
      <c r="J2065" s="2">
        <v>108657094</v>
      </c>
      <c r="K2065" s="2">
        <v>6183772</v>
      </c>
      <c r="L2065" s="2">
        <v>83286799</v>
      </c>
      <c r="M2065" s="2">
        <v>1589068</v>
      </c>
      <c r="N2065" s="2">
        <v>23781227</v>
      </c>
    </row>
    <row r="2066" spans="1:14" x14ac:dyDescent="0.25">
      <c r="A2066" t="s">
        <v>181</v>
      </c>
      <c r="B2066" t="s">
        <v>182</v>
      </c>
      <c r="C2066" t="s">
        <v>20</v>
      </c>
      <c r="D2066" t="s">
        <v>21</v>
      </c>
      <c r="E2066" t="s">
        <v>4</v>
      </c>
      <c r="F2066" t="s">
        <v>5</v>
      </c>
      <c r="G2066" s="2">
        <v>1823</v>
      </c>
      <c r="H2066" s="2">
        <v>175407750</v>
      </c>
      <c r="I2066" s="2">
        <v>115845100</v>
      </c>
      <c r="J2066" s="2">
        <v>60194378</v>
      </c>
      <c r="K2066" s="2">
        <v>3408329</v>
      </c>
      <c r="L2066" s="2">
        <v>44000578</v>
      </c>
      <c r="M2066" s="2">
        <v>828116</v>
      </c>
      <c r="N2066" s="2">
        <v>15365684</v>
      </c>
    </row>
    <row r="2067" spans="1:14" x14ac:dyDescent="0.25">
      <c r="A2067" t="s">
        <v>181</v>
      </c>
      <c r="B2067" t="s">
        <v>182</v>
      </c>
      <c r="C2067" t="s">
        <v>22</v>
      </c>
      <c r="D2067" t="s">
        <v>23</v>
      </c>
      <c r="E2067" t="s">
        <v>4</v>
      </c>
      <c r="F2067" t="s">
        <v>5</v>
      </c>
      <c r="G2067" s="2">
        <v>9884</v>
      </c>
      <c r="H2067" s="2">
        <v>1520560200</v>
      </c>
      <c r="I2067" s="2">
        <v>1059240338</v>
      </c>
      <c r="J2067" s="2">
        <v>483319496</v>
      </c>
      <c r="K2067" s="2">
        <v>15211863</v>
      </c>
      <c r="L2067" s="2">
        <v>326378888</v>
      </c>
      <c r="M2067" s="2">
        <v>4247040</v>
      </c>
      <c r="N2067" s="2">
        <v>152693566</v>
      </c>
    </row>
    <row r="2068" spans="1:14" x14ac:dyDescent="0.25">
      <c r="A2068" t="s">
        <v>181</v>
      </c>
      <c r="B2068" t="s">
        <v>182</v>
      </c>
      <c r="C2068" t="s">
        <v>24</v>
      </c>
      <c r="D2068" t="s">
        <v>25</v>
      </c>
      <c r="E2068" t="s">
        <v>4</v>
      </c>
      <c r="F2068" t="s">
        <v>5</v>
      </c>
      <c r="G2068" s="2">
        <v>5071</v>
      </c>
      <c r="H2068" s="2">
        <v>697784763</v>
      </c>
      <c r="I2068" s="2">
        <v>450034933</v>
      </c>
      <c r="J2068" s="2">
        <v>251431349</v>
      </c>
      <c r="K2068" s="2">
        <v>15875569</v>
      </c>
      <c r="L2068" s="2">
        <v>180308205</v>
      </c>
      <c r="M2068" s="2">
        <v>1598636</v>
      </c>
      <c r="N2068" s="2">
        <v>69524510</v>
      </c>
    </row>
    <row r="2069" spans="1:14" x14ac:dyDescent="0.25">
      <c r="A2069" t="s">
        <v>181</v>
      </c>
      <c r="B2069" t="s">
        <v>182</v>
      </c>
      <c r="C2069" t="s">
        <v>26</v>
      </c>
      <c r="D2069" t="s">
        <v>27</v>
      </c>
      <c r="E2069" t="s">
        <v>4</v>
      </c>
      <c r="F2069" t="s">
        <v>5</v>
      </c>
      <c r="G2069" s="2">
        <v>2949</v>
      </c>
      <c r="H2069" s="2">
        <v>419516622</v>
      </c>
      <c r="I2069" s="2">
        <v>280559910</v>
      </c>
      <c r="J2069" s="2">
        <v>150723018</v>
      </c>
      <c r="K2069" s="2">
        <v>11418212</v>
      </c>
      <c r="L2069" s="2">
        <v>112516754</v>
      </c>
      <c r="M2069" s="2">
        <v>1243133</v>
      </c>
      <c r="N2069" s="2">
        <v>36963131</v>
      </c>
    </row>
    <row r="2070" spans="1:14" x14ac:dyDescent="0.25">
      <c r="A2070" t="s">
        <v>181</v>
      </c>
      <c r="B2070" t="s">
        <v>182</v>
      </c>
      <c r="C2070" t="s">
        <v>28</v>
      </c>
      <c r="D2070" t="s">
        <v>29</v>
      </c>
      <c r="E2070" t="s">
        <v>4</v>
      </c>
      <c r="F2070" t="s">
        <v>5</v>
      </c>
      <c r="G2070" s="2">
        <v>2857</v>
      </c>
      <c r="H2070" s="2">
        <v>394514223</v>
      </c>
      <c r="I2070" s="2">
        <v>244449992</v>
      </c>
      <c r="J2070" s="2">
        <v>154218216</v>
      </c>
      <c r="K2070" s="2">
        <v>7797430</v>
      </c>
      <c r="L2070" s="2">
        <v>111690615</v>
      </c>
      <c r="M2070" s="2">
        <v>1400818</v>
      </c>
      <c r="N2070" s="2">
        <v>41126778</v>
      </c>
    </row>
    <row r="2071" spans="1:14" x14ac:dyDescent="0.25">
      <c r="A2071" t="s">
        <v>181</v>
      </c>
      <c r="B2071" t="s">
        <v>182</v>
      </c>
      <c r="C2071" t="s">
        <v>30</v>
      </c>
      <c r="D2071" t="s">
        <v>31</v>
      </c>
      <c r="E2071" t="s">
        <v>4</v>
      </c>
      <c r="F2071" t="s">
        <v>5</v>
      </c>
      <c r="G2071" s="2">
        <v>3401</v>
      </c>
      <c r="H2071" s="2">
        <v>464420468</v>
      </c>
      <c r="I2071" s="2">
        <v>316949439</v>
      </c>
      <c r="J2071" s="2">
        <v>151004679</v>
      </c>
      <c r="K2071" s="2">
        <v>8486557</v>
      </c>
      <c r="L2071" s="2">
        <v>115528135</v>
      </c>
      <c r="M2071" s="2">
        <v>922979</v>
      </c>
      <c r="N2071" s="2">
        <v>34553571</v>
      </c>
    </row>
    <row r="2072" spans="1:14" x14ac:dyDescent="0.25">
      <c r="A2072" t="s">
        <v>181</v>
      </c>
      <c r="B2072" t="s">
        <v>182</v>
      </c>
      <c r="C2072" t="s">
        <v>32</v>
      </c>
      <c r="D2072" t="s">
        <v>33</v>
      </c>
      <c r="E2072" t="s">
        <v>4</v>
      </c>
      <c r="F2072" t="s">
        <v>5</v>
      </c>
      <c r="G2072" s="2">
        <v>3784</v>
      </c>
      <c r="H2072" s="2">
        <v>494864351</v>
      </c>
      <c r="I2072" s="2">
        <v>313768225</v>
      </c>
      <c r="J2072" s="2">
        <v>187384270</v>
      </c>
      <c r="K2072" s="2">
        <v>8732738</v>
      </c>
      <c r="L2072" s="2">
        <v>146052331</v>
      </c>
      <c r="M2072" s="2">
        <v>1154964</v>
      </c>
      <c r="N2072" s="2">
        <v>40176977</v>
      </c>
    </row>
    <row r="2073" spans="1:14" x14ac:dyDescent="0.25">
      <c r="A2073" t="s">
        <v>181</v>
      </c>
      <c r="B2073" t="s">
        <v>182</v>
      </c>
      <c r="C2073" t="s">
        <v>34</v>
      </c>
      <c r="D2073" t="s">
        <v>35</v>
      </c>
      <c r="E2073" t="s">
        <v>4</v>
      </c>
      <c r="F2073" t="s">
        <v>5</v>
      </c>
      <c r="G2073" s="2">
        <v>1502</v>
      </c>
      <c r="H2073" s="2">
        <v>179625194</v>
      </c>
      <c r="I2073" s="2">
        <v>115530844</v>
      </c>
      <c r="J2073" s="2">
        <v>65680992</v>
      </c>
      <c r="K2073" s="2">
        <v>3987210</v>
      </c>
      <c r="L2073" s="2">
        <v>48217949</v>
      </c>
      <c r="M2073" s="2">
        <v>980596</v>
      </c>
      <c r="N2073" s="2">
        <v>16482447</v>
      </c>
    </row>
    <row r="2074" spans="1:14" x14ac:dyDescent="0.25">
      <c r="A2074" t="s">
        <v>181</v>
      </c>
      <c r="B2074" t="s">
        <v>182</v>
      </c>
      <c r="C2074" t="s">
        <v>36</v>
      </c>
      <c r="D2074" t="s">
        <v>37</v>
      </c>
      <c r="E2074" t="s">
        <v>4</v>
      </c>
      <c r="F2074" t="s">
        <v>5</v>
      </c>
      <c r="G2074" s="2">
        <v>5192</v>
      </c>
      <c r="H2074" s="2">
        <v>594049598</v>
      </c>
      <c r="I2074" s="2">
        <v>406988975</v>
      </c>
      <c r="J2074" s="2">
        <v>189840205</v>
      </c>
      <c r="K2074" s="2">
        <v>6894496</v>
      </c>
      <c r="L2074" s="2">
        <v>135880341</v>
      </c>
      <c r="M2074" s="2">
        <v>2874216</v>
      </c>
      <c r="N2074" s="2">
        <v>51085648</v>
      </c>
    </row>
    <row r="2075" spans="1:14" x14ac:dyDescent="0.25">
      <c r="A2075" t="s">
        <v>181</v>
      </c>
      <c r="B2075" t="s">
        <v>182</v>
      </c>
      <c r="C2075" t="s">
        <v>38</v>
      </c>
      <c r="D2075" t="s">
        <v>39</v>
      </c>
      <c r="E2075" t="s">
        <v>4</v>
      </c>
      <c r="F2075" t="s">
        <v>5</v>
      </c>
      <c r="G2075" s="2">
        <v>8025</v>
      </c>
      <c r="H2075" s="2">
        <v>1062921621</v>
      </c>
      <c r="I2075" s="2">
        <v>680464617</v>
      </c>
      <c r="J2075" s="2">
        <v>385691422</v>
      </c>
      <c r="K2075" s="2">
        <v>10328104</v>
      </c>
      <c r="L2075" s="2">
        <v>239646796</v>
      </c>
      <c r="M2075" s="2">
        <v>5609856</v>
      </c>
      <c r="N2075" s="2">
        <v>140434766</v>
      </c>
    </row>
    <row r="2076" spans="1:14" x14ac:dyDescent="0.25">
      <c r="A2076" t="s">
        <v>181</v>
      </c>
      <c r="B2076" t="s">
        <v>182</v>
      </c>
      <c r="C2076" t="s">
        <v>40</v>
      </c>
      <c r="D2076" t="s">
        <v>41</v>
      </c>
      <c r="E2076" t="s">
        <v>4</v>
      </c>
      <c r="F2076" t="s">
        <v>5</v>
      </c>
      <c r="G2076" s="2">
        <v>9251</v>
      </c>
      <c r="H2076" s="2">
        <v>1162647999</v>
      </c>
      <c r="I2076" s="2">
        <v>741344408</v>
      </c>
      <c r="J2076" s="2">
        <v>427223607</v>
      </c>
      <c r="K2076" s="2">
        <v>16124558</v>
      </c>
      <c r="L2076" s="2">
        <v>291734664</v>
      </c>
      <c r="M2076" s="2">
        <v>3522241</v>
      </c>
      <c r="N2076" s="2">
        <v>131966700</v>
      </c>
    </row>
    <row r="2077" spans="1:14" x14ac:dyDescent="0.25">
      <c r="A2077" t="s">
        <v>181</v>
      </c>
      <c r="B2077" t="s">
        <v>182</v>
      </c>
      <c r="C2077" t="s">
        <v>53</v>
      </c>
      <c r="D2077" t="s">
        <v>54</v>
      </c>
      <c r="E2077" t="s">
        <v>4</v>
      </c>
      <c r="F2077" t="s">
        <v>5</v>
      </c>
      <c r="G2077" s="2">
        <v>5450</v>
      </c>
      <c r="H2077" s="2">
        <v>575991297</v>
      </c>
      <c r="I2077" s="2">
        <v>334865381</v>
      </c>
      <c r="J2077" s="2">
        <v>249150271</v>
      </c>
      <c r="K2077" s="2">
        <v>11040446</v>
      </c>
      <c r="L2077" s="2">
        <v>168301493</v>
      </c>
      <c r="M2077" s="2">
        <v>2748669</v>
      </c>
      <c r="N2077" s="2">
        <v>78100108</v>
      </c>
    </row>
    <row r="2078" spans="1:14" x14ac:dyDescent="0.25">
      <c r="A2078" t="s">
        <v>181</v>
      </c>
      <c r="B2078" t="s">
        <v>182</v>
      </c>
      <c r="C2078" t="s">
        <v>55</v>
      </c>
      <c r="D2078" t="s">
        <v>56</v>
      </c>
      <c r="E2078" t="s">
        <v>4</v>
      </c>
      <c r="F2078" t="s">
        <v>5</v>
      </c>
      <c r="G2078" s="2">
        <v>2682</v>
      </c>
      <c r="H2078" s="2">
        <v>345786153</v>
      </c>
      <c r="I2078" s="2">
        <v>225552194</v>
      </c>
      <c r="J2078" s="2">
        <v>122034146</v>
      </c>
      <c r="K2078" s="2">
        <v>6625627</v>
      </c>
      <c r="L2078" s="2">
        <v>96122862</v>
      </c>
      <c r="M2078" s="2">
        <v>547989</v>
      </c>
      <c r="N2078" s="2">
        <v>25363298</v>
      </c>
    </row>
    <row r="2079" spans="1:14" x14ac:dyDescent="0.25">
      <c r="A2079" t="s">
        <v>181</v>
      </c>
      <c r="B2079" t="s">
        <v>182</v>
      </c>
      <c r="C2079" t="s">
        <v>57</v>
      </c>
      <c r="D2079" t="s">
        <v>58</v>
      </c>
      <c r="E2079" t="s">
        <v>4</v>
      </c>
      <c r="F2079" t="s">
        <v>5</v>
      </c>
      <c r="G2079" s="2">
        <v>5339</v>
      </c>
      <c r="H2079" s="2">
        <v>776582645</v>
      </c>
      <c r="I2079" s="2">
        <v>504875451</v>
      </c>
      <c r="J2079" s="2">
        <v>275817039</v>
      </c>
      <c r="K2079" s="2">
        <v>13128161</v>
      </c>
      <c r="L2079" s="2">
        <v>191393285</v>
      </c>
      <c r="M2079" s="2">
        <v>2472057</v>
      </c>
      <c r="N2079" s="2">
        <v>81951699</v>
      </c>
    </row>
    <row r="2080" spans="1:14" x14ac:dyDescent="0.25">
      <c r="A2080" t="s">
        <v>181</v>
      </c>
      <c r="B2080" t="s">
        <v>182</v>
      </c>
      <c r="C2080" t="s">
        <v>59</v>
      </c>
      <c r="D2080" t="s">
        <v>60</v>
      </c>
      <c r="E2080" t="s">
        <v>4</v>
      </c>
      <c r="F2080" t="s">
        <v>5</v>
      </c>
      <c r="G2080" s="2">
        <v>1156</v>
      </c>
      <c r="H2080" s="2">
        <v>153287632</v>
      </c>
      <c r="I2080" s="2">
        <v>114656347</v>
      </c>
      <c r="J2080" s="2">
        <v>40161657</v>
      </c>
      <c r="K2080" s="2">
        <v>4181054</v>
      </c>
      <c r="L2080" s="2">
        <v>31346498</v>
      </c>
      <c r="M2080" s="2">
        <v>561808</v>
      </c>
      <c r="N2080" s="2">
        <v>8253350</v>
      </c>
    </row>
    <row r="2081" spans="1:14" x14ac:dyDescent="0.25">
      <c r="A2081" t="s">
        <v>181</v>
      </c>
      <c r="B2081" t="s">
        <v>182</v>
      </c>
      <c r="C2081" t="s">
        <v>61</v>
      </c>
      <c r="D2081" t="s">
        <v>62</v>
      </c>
      <c r="E2081" t="s">
        <v>4</v>
      </c>
      <c r="F2081" t="s">
        <v>5</v>
      </c>
      <c r="G2081" s="2">
        <v>1616</v>
      </c>
      <c r="H2081" s="2">
        <v>166298835</v>
      </c>
      <c r="I2081" s="2">
        <v>115931185</v>
      </c>
      <c r="J2081" s="2">
        <v>53321243</v>
      </c>
      <c r="K2081" s="2">
        <v>3389997</v>
      </c>
      <c r="L2081" s="2">
        <v>40438434</v>
      </c>
      <c r="M2081" s="2">
        <v>634407</v>
      </c>
      <c r="N2081" s="2">
        <v>12248401</v>
      </c>
    </row>
    <row r="2082" spans="1:14" x14ac:dyDescent="0.25">
      <c r="A2082" t="s">
        <v>181</v>
      </c>
      <c r="B2082" t="s">
        <v>182</v>
      </c>
      <c r="C2082" t="s">
        <v>63</v>
      </c>
      <c r="D2082" t="s">
        <v>64</v>
      </c>
      <c r="E2082" t="s">
        <v>4</v>
      </c>
      <c r="F2082" t="s">
        <v>5</v>
      </c>
      <c r="G2082" s="2">
        <v>2685</v>
      </c>
      <c r="H2082" s="2">
        <v>333871704</v>
      </c>
      <c r="I2082" s="2">
        <v>199405722</v>
      </c>
      <c r="J2082" s="2">
        <v>136648568</v>
      </c>
      <c r="K2082" s="2">
        <v>6046450</v>
      </c>
      <c r="L2082" s="2">
        <v>98274573</v>
      </c>
      <c r="M2082" s="2">
        <v>1439178</v>
      </c>
      <c r="N2082" s="2">
        <v>36934817</v>
      </c>
    </row>
    <row r="2083" spans="1:14" x14ac:dyDescent="0.25">
      <c r="A2083" t="s">
        <v>181</v>
      </c>
      <c r="B2083" t="s">
        <v>182</v>
      </c>
      <c r="C2083" t="s">
        <v>65</v>
      </c>
      <c r="D2083" t="s">
        <v>66</v>
      </c>
      <c r="E2083" t="s">
        <v>4</v>
      </c>
      <c r="F2083" t="s">
        <v>5</v>
      </c>
      <c r="G2083" s="2">
        <v>1668</v>
      </c>
      <c r="H2083" s="2">
        <v>358857832</v>
      </c>
      <c r="I2083" s="2">
        <v>235213427</v>
      </c>
      <c r="J2083" s="2">
        <v>124730321</v>
      </c>
      <c r="K2083" s="2">
        <v>4786088</v>
      </c>
      <c r="L2083" s="2">
        <v>76379612</v>
      </c>
      <c r="M2083" s="2">
        <v>1792577</v>
      </c>
      <c r="N2083" s="2">
        <v>46558132</v>
      </c>
    </row>
    <row r="2084" spans="1:14" x14ac:dyDescent="0.25">
      <c r="A2084" t="s">
        <v>181</v>
      </c>
      <c r="B2084" t="s">
        <v>182</v>
      </c>
      <c r="C2084" t="s">
        <v>67</v>
      </c>
      <c r="D2084" t="s">
        <v>68</v>
      </c>
      <c r="E2084" t="s">
        <v>4</v>
      </c>
      <c r="F2084" t="s">
        <v>5</v>
      </c>
      <c r="G2084" s="2">
        <v>10053</v>
      </c>
      <c r="H2084" s="2">
        <v>2713412569</v>
      </c>
      <c r="I2084" s="2">
        <v>1936111493</v>
      </c>
      <c r="J2084" s="2">
        <v>789050627</v>
      </c>
      <c r="K2084" s="2">
        <v>16577312</v>
      </c>
      <c r="L2084" s="2">
        <v>518011795</v>
      </c>
      <c r="M2084" s="2">
        <v>5045778</v>
      </c>
      <c r="N2084" s="2">
        <v>265993055</v>
      </c>
    </row>
    <row r="2085" spans="1:14" x14ac:dyDescent="0.25">
      <c r="A2085" t="s">
        <v>181</v>
      </c>
      <c r="B2085" t="s">
        <v>182</v>
      </c>
      <c r="C2085" t="s">
        <v>69</v>
      </c>
      <c r="D2085" t="s">
        <v>70</v>
      </c>
      <c r="E2085" t="s">
        <v>4</v>
      </c>
      <c r="F2085" t="s">
        <v>5</v>
      </c>
      <c r="G2085" s="2">
        <v>2479</v>
      </c>
      <c r="H2085" s="2">
        <v>195832714</v>
      </c>
      <c r="I2085" s="2">
        <v>112507984</v>
      </c>
      <c r="J2085" s="2">
        <v>84431751</v>
      </c>
      <c r="K2085" s="2">
        <v>4403071</v>
      </c>
      <c r="L2085" s="2">
        <v>61840286</v>
      </c>
      <c r="M2085" s="2">
        <v>796507</v>
      </c>
      <c r="N2085" s="2">
        <v>21794958</v>
      </c>
    </row>
    <row r="2086" spans="1:14" x14ac:dyDescent="0.25">
      <c r="A2086" t="s">
        <v>181</v>
      </c>
      <c r="B2086" t="s">
        <v>182</v>
      </c>
      <c r="C2086" t="s">
        <v>71</v>
      </c>
      <c r="D2086" t="s">
        <v>72</v>
      </c>
      <c r="E2086" t="s">
        <v>4</v>
      </c>
      <c r="F2086" t="s">
        <v>5</v>
      </c>
      <c r="G2086" s="2">
        <v>19029</v>
      </c>
      <c r="H2086" s="2">
        <v>4850447247</v>
      </c>
      <c r="I2086" s="2">
        <v>3633028446</v>
      </c>
      <c r="J2086" s="2">
        <v>1236034591</v>
      </c>
      <c r="K2086" s="2">
        <v>26446412</v>
      </c>
      <c r="L2086" s="2">
        <v>810153324</v>
      </c>
      <c r="M2086" s="2">
        <v>8817552</v>
      </c>
      <c r="N2086" s="2">
        <v>417063712</v>
      </c>
    </row>
    <row r="2087" spans="1:14" x14ac:dyDescent="0.25">
      <c r="A2087" t="s">
        <v>181</v>
      </c>
      <c r="B2087" t="s">
        <v>182</v>
      </c>
      <c r="C2087" t="s">
        <v>73</v>
      </c>
      <c r="D2087" t="s">
        <v>74</v>
      </c>
      <c r="E2087" t="s">
        <v>4</v>
      </c>
      <c r="F2087" t="s">
        <v>5</v>
      </c>
      <c r="G2087" s="2">
        <v>9787</v>
      </c>
      <c r="H2087" s="2">
        <v>1114497782</v>
      </c>
      <c r="I2087" s="2">
        <v>677090149</v>
      </c>
      <c r="J2087" s="2">
        <v>451978668</v>
      </c>
      <c r="K2087" s="2">
        <v>18972276</v>
      </c>
      <c r="L2087" s="2">
        <v>303996439</v>
      </c>
      <c r="M2087" s="2">
        <v>3925106</v>
      </c>
      <c r="N2087" s="2">
        <v>144057121</v>
      </c>
    </row>
    <row r="2088" spans="1:14" x14ac:dyDescent="0.25">
      <c r="A2088" t="s">
        <v>181</v>
      </c>
      <c r="B2088" t="s">
        <v>182</v>
      </c>
      <c r="C2088" t="s">
        <v>75</v>
      </c>
      <c r="D2088" t="s">
        <v>76</v>
      </c>
      <c r="E2088" t="s">
        <v>4</v>
      </c>
      <c r="F2088" t="s">
        <v>5</v>
      </c>
      <c r="G2088" s="2">
        <v>721</v>
      </c>
      <c r="H2088" s="2">
        <v>146898347</v>
      </c>
      <c r="I2088" s="2">
        <v>113269576</v>
      </c>
      <c r="J2088" s="2">
        <v>47179396</v>
      </c>
      <c r="K2088" s="2">
        <v>2277120</v>
      </c>
      <c r="L2088" s="2">
        <v>31009071</v>
      </c>
      <c r="M2088" s="2">
        <v>169424</v>
      </c>
      <c r="N2088" s="2">
        <v>16000899</v>
      </c>
    </row>
    <row r="2089" spans="1:14" x14ac:dyDescent="0.25">
      <c r="A2089" t="s">
        <v>181</v>
      </c>
      <c r="B2089" t="s">
        <v>182</v>
      </c>
      <c r="C2089" t="s">
        <v>77</v>
      </c>
      <c r="D2089" t="s">
        <v>78</v>
      </c>
      <c r="E2089" t="s">
        <v>4</v>
      </c>
      <c r="F2089" t="s">
        <v>5</v>
      </c>
      <c r="G2089" s="2">
        <v>10266</v>
      </c>
      <c r="H2089" s="2">
        <v>1612429779</v>
      </c>
      <c r="I2089" s="2">
        <v>1104164821</v>
      </c>
      <c r="J2089" s="2">
        <v>518207390</v>
      </c>
      <c r="K2089" s="2">
        <v>22028668</v>
      </c>
      <c r="L2089" s="2">
        <v>333592520</v>
      </c>
      <c r="M2089" s="2">
        <v>5140717</v>
      </c>
      <c r="N2089" s="2">
        <v>179474159</v>
      </c>
    </row>
    <row r="2090" spans="1:14" x14ac:dyDescent="0.25">
      <c r="A2090" t="s">
        <v>181</v>
      </c>
      <c r="B2090" t="s">
        <v>182</v>
      </c>
      <c r="C2090" t="s">
        <v>79</v>
      </c>
      <c r="D2090" t="s">
        <v>80</v>
      </c>
      <c r="E2090" t="s">
        <v>4</v>
      </c>
      <c r="F2090" t="s">
        <v>5</v>
      </c>
      <c r="G2090" s="2">
        <v>3199</v>
      </c>
      <c r="H2090" s="2">
        <v>655457760</v>
      </c>
      <c r="I2090" s="2">
        <v>499654912</v>
      </c>
      <c r="J2090" s="2">
        <v>160283363</v>
      </c>
      <c r="K2090" s="2">
        <v>10800462</v>
      </c>
      <c r="L2090" s="2">
        <v>126423705</v>
      </c>
      <c r="M2090" s="2">
        <v>888085</v>
      </c>
      <c r="N2090" s="2">
        <v>32971577</v>
      </c>
    </row>
    <row r="2091" spans="1:14" x14ac:dyDescent="0.25">
      <c r="A2091" t="s">
        <v>181</v>
      </c>
      <c r="B2091" t="s">
        <v>182</v>
      </c>
      <c r="C2091" t="s">
        <v>81</v>
      </c>
      <c r="D2091" t="s">
        <v>82</v>
      </c>
      <c r="E2091" t="s">
        <v>4</v>
      </c>
      <c r="F2091" t="s">
        <v>5</v>
      </c>
      <c r="G2091" s="2">
        <v>4424</v>
      </c>
      <c r="H2091" s="2">
        <v>637084784</v>
      </c>
      <c r="I2091" s="2">
        <v>458655798</v>
      </c>
      <c r="J2091" s="2">
        <v>179948121</v>
      </c>
      <c r="K2091" s="2">
        <v>7556385</v>
      </c>
      <c r="L2091" s="2">
        <v>125245780</v>
      </c>
      <c r="M2091" s="2">
        <v>3157854</v>
      </c>
      <c r="N2091" s="2">
        <v>51544487</v>
      </c>
    </row>
    <row r="2092" spans="1:14" x14ac:dyDescent="0.25">
      <c r="A2092" t="s">
        <v>181</v>
      </c>
      <c r="B2092" t="s">
        <v>182</v>
      </c>
      <c r="C2092" t="s">
        <v>83</v>
      </c>
      <c r="D2092" t="s">
        <v>84</v>
      </c>
      <c r="E2092" t="s">
        <v>4</v>
      </c>
      <c r="F2092" t="s">
        <v>5</v>
      </c>
      <c r="G2092" s="2">
        <v>11716</v>
      </c>
      <c r="H2092" s="2">
        <v>1789563200</v>
      </c>
      <c r="I2092" s="2">
        <v>1166393587</v>
      </c>
      <c r="J2092" s="2">
        <v>632096441</v>
      </c>
      <c r="K2092" s="2">
        <v>27880858</v>
      </c>
      <c r="L2092" s="2">
        <v>408717512</v>
      </c>
      <c r="M2092" s="2">
        <v>6024576</v>
      </c>
      <c r="N2092" s="2">
        <v>217354353</v>
      </c>
    </row>
    <row r="2093" spans="1:14" x14ac:dyDescent="0.25">
      <c r="A2093" t="s">
        <v>181</v>
      </c>
      <c r="B2093" t="s">
        <v>182</v>
      </c>
      <c r="C2093" t="s">
        <v>85</v>
      </c>
      <c r="D2093" t="s">
        <v>86</v>
      </c>
      <c r="E2093" t="s">
        <v>4</v>
      </c>
      <c r="F2093" t="s">
        <v>5</v>
      </c>
      <c r="G2093" s="2">
        <v>946</v>
      </c>
      <c r="H2093" s="2">
        <v>194576026</v>
      </c>
      <c r="I2093" s="2">
        <v>136810211</v>
      </c>
      <c r="J2093" s="2">
        <v>58447024</v>
      </c>
      <c r="K2093" s="2">
        <v>1207084</v>
      </c>
      <c r="L2093" s="2">
        <v>36216985</v>
      </c>
      <c r="M2093" s="2">
        <v>656898</v>
      </c>
      <c r="N2093" s="2">
        <v>21573141</v>
      </c>
    </row>
    <row r="2094" spans="1:14" x14ac:dyDescent="0.25">
      <c r="A2094" t="s">
        <v>181</v>
      </c>
      <c r="B2094" t="s">
        <v>182</v>
      </c>
      <c r="C2094" t="s">
        <v>87</v>
      </c>
      <c r="D2094" t="s">
        <v>88</v>
      </c>
      <c r="E2094" t="s">
        <v>4</v>
      </c>
      <c r="F2094" t="s">
        <v>5</v>
      </c>
      <c r="G2094" s="2">
        <v>4647</v>
      </c>
      <c r="H2094" s="2">
        <v>499175174</v>
      </c>
      <c r="I2094" s="2">
        <v>317148735</v>
      </c>
      <c r="J2094" s="2">
        <v>187876951</v>
      </c>
      <c r="K2094" s="2">
        <v>8397208</v>
      </c>
      <c r="L2094" s="2">
        <v>137747181</v>
      </c>
      <c r="M2094" s="2">
        <v>1598136</v>
      </c>
      <c r="N2094" s="2">
        <v>48531635</v>
      </c>
    </row>
    <row r="2095" spans="1:14" x14ac:dyDescent="0.25">
      <c r="A2095" t="s">
        <v>181</v>
      </c>
      <c r="B2095" t="s">
        <v>182</v>
      </c>
      <c r="C2095" t="s">
        <v>89</v>
      </c>
      <c r="D2095" t="s">
        <v>90</v>
      </c>
      <c r="E2095" t="s">
        <v>4</v>
      </c>
      <c r="F2095" t="s">
        <v>5</v>
      </c>
      <c r="G2095" s="2">
        <v>856</v>
      </c>
      <c r="H2095" s="2">
        <v>87483496</v>
      </c>
      <c r="I2095" s="2">
        <v>57374336</v>
      </c>
      <c r="J2095" s="2">
        <v>30923048</v>
      </c>
      <c r="K2095" s="2">
        <v>3299169</v>
      </c>
      <c r="L2095" s="2">
        <v>23101294</v>
      </c>
      <c r="M2095" s="2">
        <v>271427</v>
      </c>
      <c r="N2095" s="2">
        <v>7550326</v>
      </c>
    </row>
    <row r="2096" spans="1:14" x14ac:dyDescent="0.25">
      <c r="A2096" t="s">
        <v>181</v>
      </c>
      <c r="B2096" t="s">
        <v>182</v>
      </c>
      <c r="C2096" t="s">
        <v>91</v>
      </c>
      <c r="D2096" t="s">
        <v>92</v>
      </c>
      <c r="E2096" t="s">
        <v>4</v>
      </c>
      <c r="F2096" t="s">
        <v>5</v>
      </c>
      <c r="G2096" s="2">
        <v>6239</v>
      </c>
      <c r="H2096" s="2">
        <v>1252278231</v>
      </c>
      <c r="I2096" s="2">
        <v>810202437</v>
      </c>
      <c r="J2096" s="2">
        <v>453726222</v>
      </c>
      <c r="K2096" s="2">
        <v>19241955</v>
      </c>
      <c r="L2096" s="2">
        <v>314546114</v>
      </c>
      <c r="M2096" s="2">
        <v>2915909</v>
      </c>
      <c r="N2096" s="2">
        <v>136264197</v>
      </c>
    </row>
    <row r="2097" spans="1:14" x14ac:dyDescent="0.25">
      <c r="A2097" t="s">
        <v>181</v>
      </c>
      <c r="B2097" t="s">
        <v>182</v>
      </c>
      <c r="C2097" t="s">
        <v>93</v>
      </c>
      <c r="D2097" t="s">
        <v>94</v>
      </c>
      <c r="E2097" t="s">
        <v>4</v>
      </c>
      <c r="F2097" t="s">
        <v>5</v>
      </c>
      <c r="G2097" s="2">
        <v>29316</v>
      </c>
      <c r="H2097" s="2">
        <v>5329155981</v>
      </c>
      <c r="I2097" s="2">
        <v>3698935813</v>
      </c>
      <c r="J2097" s="2">
        <v>1660810139</v>
      </c>
      <c r="K2097" s="2">
        <v>71970928</v>
      </c>
      <c r="L2097" s="2">
        <v>1249799274</v>
      </c>
      <c r="M2097" s="2">
        <v>10980364</v>
      </c>
      <c r="N2097" s="2">
        <v>400030499</v>
      </c>
    </row>
    <row r="2098" spans="1:14" x14ac:dyDescent="0.25">
      <c r="A2098" t="s">
        <v>181</v>
      </c>
      <c r="B2098" t="s">
        <v>182</v>
      </c>
      <c r="C2098" t="s">
        <v>95</v>
      </c>
      <c r="D2098" t="s">
        <v>96</v>
      </c>
      <c r="E2098" t="s">
        <v>4</v>
      </c>
      <c r="F2098" t="s">
        <v>5</v>
      </c>
      <c r="G2098" s="2">
        <v>3199</v>
      </c>
      <c r="H2098" s="2">
        <v>296348780</v>
      </c>
      <c r="I2098" s="2">
        <v>155214096</v>
      </c>
      <c r="J2098" s="2">
        <v>142127206</v>
      </c>
      <c r="K2098" s="2">
        <v>5428408</v>
      </c>
      <c r="L2098" s="2">
        <v>122434269</v>
      </c>
      <c r="M2098" s="2">
        <v>1454829</v>
      </c>
      <c r="N2098" s="2">
        <v>18238108</v>
      </c>
    </row>
    <row r="2099" spans="1:14" x14ac:dyDescent="0.25">
      <c r="A2099" t="s">
        <v>181</v>
      </c>
      <c r="B2099" t="s">
        <v>182</v>
      </c>
      <c r="C2099" t="s">
        <v>97</v>
      </c>
      <c r="D2099" t="s">
        <v>98</v>
      </c>
      <c r="E2099" t="s">
        <v>4</v>
      </c>
      <c r="F2099" t="s">
        <v>5</v>
      </c>
      <c r="G2099" s="2">
        <v>772</v>
      </c>
      <c r="H2099" s="2">
        <v>92601176</v>
      </c>
      <c r="I2099" s="2">
        <v>59321865</v>
      </c>
      <c r="J2099" s="2">
        <v>34314860</v>
      </c>
      <c r="K2099" s="2">
        <v>2204668</v>
      </c>
      <c r="L2099" s="2">
        <v>23157538</v>
      </c>
      <c r="M2099" s="2">
        <v>643799</v>
      </c>
      <c r="N2099" s="2">
        <v>10513523</v>
      </c>
    </row>
    <row r="2100" spans="1:14" x14ac:dyDescent="0.25">
      <c r="A2100" t="s">
        <v>181</v>
      </c>
      <c r="B2100" t="s">
        <v>182</v>
      </c>
      <c r="C2100" t="s">
        <v>99</v>
      </c>
      <c r="D2100" t="s">
        <v>100</v>
      </c>
      <c r="E2100" t="s">
        <v>4</v>
      </c>
      <c r="F2100" t="s">
        <v>5</v>
      </c>
      <c r="G2100" s="2">
        <v>6528</v>
      </c>
      <c r="H2100" s="2">
        <v>657783726</v>
      </c>
      <c r="I2100" s="2">
        <v>414689231</v>
      </c>
      <c r="J2100" s="2">
        <v>247955615</v>
      </c>
      <c r="K2100" s="2">
        <v>9749628</v>
      </c>
      <c r="L2100" s="2">
        <v>196215520</v>
      </c>
      <c r="M2100" s="2">
        <v>2844338</v>
      </c>
      <c r="N2100" s="2">
        <v>48895757</v>
      </c>
    </row>
    <row r="2101" spans="1:14" x14ac:dyDescent="0.25">
      <c r="A2101" t="s">
        <v>181</v>
      </c>
      <c r="B2101" t="s">
        <v>182</v>
      </c>
      <c r="C2101" t="s">
        <v>101</v>
      </c>
      <c r="D2101" t="s">
        <v>102</v>
      </c>
      <c r="E2101" t="s">
        <v>4</v>
      </c>
      <c r="F2101" t="s">
        <v>5</v>
      </c>
      <c r="G2101" s="2">
        <v>6461</v>
      </c>
      <c r="H2101" s="2">
        <v>897303107</v>
      </c>
      <c r="I2101" s="2">
        <v>556176563</v>
      </c>
      <c r="J2101" s="2">
        <v>350181790</v>
      </c>
      <c r="K2101" s="2">
        <v>13266722</v>
      </c>
      <c r="L2101" s="2">
        <v>235406688</v>
      </c>
      <c r="M2101" s="2">
        <v>5337793</v>
      </c>
      <c r="N2101" s="2">
        <v>109437309</v>
      </c>
    </row>
    <row r="2102" spans="1:14" x14ac:dyDescent="0.25">
      <c r="A2102" t="s">
        <v>181</v>
      </c>
      <c r="B2102" t="s">
        <v>182</v>
      </c>
      <c r="C2102" t="s">
        <v>103</v>
      </c>
      <c r="D2102" t="s">
        <v>104</v>
      </c>
      <c r="E2102" t="s">
        <v>4</v>
      </c>
      <c r="F2102" t="s">
        <v>5</v>
      </c>
      <c r="G2102" s="2">
        <v>1126</v>
      </c>
      <c r="H2102" s="2">
        <v>165990963</v>
      </c>
      <c r="I2102" s="2">
        <v>112909794</v>
      </c>
      <c r="J2102" s="2">
        <v>53492529</v>
      </c>
      <c r="K2102" s="2">
        <v>5211134</v>
      </c>
      <c r="L2102" s="2">
        <v>43846573</v>
      </c>
      <c r="M2102" s="2">
        <v>298506</v>
      </c>
      <c r="N2102" s="2">
        <v>9347449</v>
      </c>
    </row>
    <row r="2103" spans="1:14" x14ac:dyDescent="0.25">
      <c r="A2103" t="s">
        <v>181</v>
      </c>
      <c r="B2103" t="s">
        <v>182</v>
      </c>
      <c r="C2103" t="s">
        <v>105</v>
      </c>
      <c r="D2103" t="s">
        <v>106</v>
      </c>
      <c r="E2103" t="s">
        <v>4</v>
      </c>
      <c r="F2103" t="s">
        <v>5</v>
      </c>
      <c r="G2103" s="2">
        <v>5883</v>
      </c>
      <c r="H2103" s="2">
        <v>824128512</v>
      </c>
      <c r="I2103" s="2">
        <v>569197443</v>
      </c>
      <c r="J2103" s="2">
        <v>262322449</v>
      </c>
      <c r="K2103" s="2">
        <v>15717802</v>
      </c>
      <c r="L2103" s="2">
        <v>178550418</v>
      </c>
      <c r="M2103" s="2">
        <v>2547939</v>
      </c>
      <c r="N2103" s="2">
        <v>81224102</v>
      </c>
    </row>
    <row r="2104" spans="1:14" x14ac:dyDescent="0.25">
      <c r="A2104" t="s">
        <v>181</v>
      </c>
      <c r="B2104" t="s">
        <v>182</v>
      </c>
      <c r="C2104" t="s">
        <v>107</v>
      </c>
      <c r="D2104" t="s">
        <v>108</v>
      </c>
      <c r="E2104" t="s">
        <v>4</v>
      </c>
      <c r="F2104" t="s">
        <v>5</v>
      </c>
      <c r="G2104" s="2">
        <v>568</v>
      </c>
      <c r="H2104" s="2">
        <v>37644066</v>
      </c>
      <c r="I2104" s="2">
        <v>21724892</v>
      </c>
      <c r="J2104" s="2">
        <v>16485331</v>
      </c>
      <c r="K2104" s="2">
        <v>2084741</v>
      </c>
      <c r="L2104" s="2">
        <v>15804153</v>
      </c>
      <c r="M2104" s="2">
        <v>199346</v>
      </c>
      <c r="N2104" s="2">
        <v>481832</v>
      </c>
    </row>
    <row r="2105" spans="1:14" x14ac:dyDescent="0.25">
      <c r="A2105" s="1" t="s">
        <v>183</v>
      </c>
      <c r="B2105" s="1" t="s">
        <v>184</v>
      </c>
      <c r="C2105" s="1" t="s">
        <v>42</v>
      </c>
      <c r="D2105" s="1" t="s">
        <v>43</v>
      </c>
      <c r="E2105" s="1" t="s">
        <v>4</v>
      </c>
      <c r="F2105" s="1" t="s">
        <v>5</v>
      </c>
      <c r="G2105" s="6">
        <v>156790</v>
      </c>
      <c r="H2105" s="6">
        <v>23603809986</v>
      </c>
      <c r="I2105" s="6">
        <v>15509511884</v>
      </c>
      <c r="J2105" s="6">
        <v>8268526289</v>
      </c>
      <c r="K2105" s="6">
        <v>329800931</v>
      </c>
      <c r="L2105" s="6">
        <v>5827752023</v>
      </c>
      <c r="M2105" s="6">
        <v>79935562</v>
      </c>
      <c r="N2105" s="6">
        <v>2360838712</v>
      </c>
    </row>
    <row r="2106" spans="1:14" x14ac:dyDescent="0.25">
      <c r="A2106" t="s">
        <v>183</v>
      </c>
      <c r="B2106" t="s">
        <v>184</v>
      </c>
      <c r="C2106" t="s">
        <v>45</v>
      </c>
      <c r="D2106" t="s">
        <v>46</v>
      </c>
      <c r="E2106" t="s">
        <v>4</v>
      </c>
      <c r="F2106" t="s">
        <v>5</v>
      </c>
      <c r="G2106" s="2">
        <v>2259</v>
      </c>
      <c r="H2106" s="2">
        <v>383253594</v>
      </c>
      <c r="I2106" s="2">
        <v>272938270</v>
      </c>
      <c r="J2106" s="2">
        <v>113193240</v>
      </c>
      <c r="K2106" s="2">
        <v>9045229</v>
      </c>
      <c r="L2106" s="2">
        <v>88595012</v>
      </c>
      <c r="M2106" s="2">
        <v>610662</v>
      </c>
      <c r="N2106" s="2">
        <v>23987567</v>
      </c>
    </row>
    <row r="2107" spans="1:14" x14ac:dyDescent="0.25">
      <c r="A2107" t="s">
        <v>183</v>
      </c>
      <c r="B2107" t="s">
        <v>184</v>
      </c>
      <c r="C2107" t="s">
        <v>47</v>
      </c>
      <c r="D2107" t="s">
        <v>48</v>
      </c>
      <c r="E2107" t="s">
        <v>4</v>
      </c>
      <c r="F2107" t="s">
        <v>5</v>
      </c>
      <c r="G2107" s="2">
        <v>265</v>
      </c>
      <c r="H2107" s="2">
        <v>29209502</v>
      </c>
      <c r="I2107" s="2">
        <v>18076893</v>
      </c>
      <c r="J2107" s="2">
        <v>11406731</v>
      </c>
      <c r="K2107" s="2">
        <v>597945</v>
      </c>
      <c r="L2107" s="2">
        <v>7414523</v>
      </c>
      <c r="M2107" s="2">
        <v>190156</v>
      </c>
      <c r="N2107" s="2">
        <v>3802052</v>
      </c>
    </row>
    <row r="2108" spans="1:14" x14ac:dyDescent="0.25">
      <c r="A2108" t="s">
        <v>183</v>
      </c>
      <c r="B2108" t="s">
        <v>184</v>
      </c>
      <c r="C2108" t="s">
        <v>49</v>
      </c>
      <c r="D2108" t="s">
        <v>50</v>
      </c>
      <c r="E2108" t="s">
        <v>4</v>
      </c>
      <c r="F2108" t="s">
        <v>5</v>
      </c>
      <c r="G2108" s="2">
        <v>3434</v>
      </c>
      <c r="H2108" s="2">
        <v>430389981</v>
      </c>
      <c r="I2108" s="2">
        <v>278800080</v>
      </c>
      <c r="J2108" s="2">
        <v>153562607</v>
      </c>
      <c r="K2108" s="2">
        <v>5099757</v>
      </c>
      <c r="L2108" s="2">
        <v>108198166</v>
      </c>
      <c r="M2108" s="2">
        <v>1689255</v>
      </c>
      <c r="N2108" s="2">
        <v>43675186</v>
      </c>
    </row>
    <row r="2109" spans="1:14" x14ac:dyDescent="0.25">
      <c r="A2109" t="s">
        <v>183</v>
      </c>
      <c r="B2109" t="s">
        <v>184</v>
      </c>
      <c r="C2109" t="s">
        <v>51</v>
      </c>
      <c r="D2109" t="s">
        <v>52</v>
      </c>
      <c r="E2109" t="s">
        <v>4</v>
      </c>
      <c r="F2109" t="s">
        <v>5</v>
      </c>
      <c r="G2109" s="2">
        <v>1203</v>
      </c>
      <c r="H2109" s="2">
        <v>146899462</v>
      </c>
      <c r="I2109" s="2">
        <v>99869276</v>
      </c>
      <c r="J2109" s="2">
        <v>48279140</v>
      </c>
      <c r="K2109" s="2">
        <v>3299251</v>
      </c>
      <c r="L2109" s="2">
        <v>36420243</v>
      </c>
      <c r="M2109" s="2">
        <v>232865</v>
      </c>
      <c r="N2109" s="2">
        <v>11626032</v>
      </c>
    </row>
    <row r="2110" spans="1:14" x14ac:dyDescent="0.25">
      <c r="A2110" t="s">
        <v>183</v>
      </c>
      <c r="B2110" t="s">
        <v>184</v>
      </c>
      <c r="C2110" t="s">
        <v>0</v>
      </c>
      <c r="D2110" t="s">
        <v>1</v>
      </c>
      <c r="E2110" t="s">
        <v>4</v>
      </c>
      <c r="F2110" t="s">
        <v>5</v>
      </c>
      <c r="G2110" s="2">
        <v>22674</v>
      </c>
      <c r="H2110" s="2">
        <v>3384273076</v>
      </c>
      <c r="I2110" s="2">
        <v>2145113304</v>
      </c>
      <c r="J2110" s="2">
        <v>1262054007</v>
      </c>
      <c r="K2110" s="2">
        <v>29290621</v>
      </c>
      <c r="L2110" s="2">
        <v>871768393</v>
      </c>
      <c r="M2110" s="2">
        <v>16330167</v>
      </c>
      <c r="N2110" s="2">
        <v>373955447</v>
      </c>
    </row>
    <row r="2111" spans="1:14" x14ac:dyDescent="0.25">
      <c r="A2111" t="s">
        <v>183</v>
      </c>
      <c r="B2111" t="s">
        <v>184</v>
      </c>
      <c r="C2111" t="s">
        <v>6</v>
      </c>
      <c r="D2111" t="s">
        <v>7</v>
      </c>
      <c r="E2111" t="s">
        <v>4</v>
      </c>
      <c r="F2111" t="s">
        <v>5</v>
      </c>
      <c r="G2111" s="2">
        <v>3076</v>
      </c>
      <c r="H2111" s="2">
        <v>293588549</v>
      </c>
      <c r="I2111" s="2">
        <v>164640789</v>
      </c>
      <c r="J2111" s="2">
        <v>130325028</v>
      </c>
      <c r="K2111" s="2">
        <v>4509371</v>
      </c>
      <c r="L2111" s="2">
        <v>92938760</v>
      </c>
      <c r="M2111" s="2">
        <v>1760321</v>
      </c>
      <c r="N2111" s="2">
        <v>35625946</v>
      </c>
    </row>
    <row r="2112" spans="1:14" x14ac:dyDescent="0.25">
      <c r="A2112" t="s">
        <v>183</v>
      </c>
      <c r="B2112" t="s">
        <v>184</v>
      </c>
      <c r="C2112" t="s">
        <v>8</v>
      </c>
      <c r="D2112" t="s">
        <v>9</v>
      </c>
      <c r="E2112" t="s">
        <v>4</v>
      </c>
      <c r="F2112" t="s">
        <v>5</v>
      </c>
      <c r="G2112" s="2">
        <v>1748</v>
      </c>
      <c r="H2112" s="2">
        <v>483874623</v>
      </c>
      <c r="I2112" s="2">
        <v>334501885</v>
      </c>
      <c r="J2112" s="2">
        <v>150697848</v>
      </c>
      <c r="K2112" s="2">
        <v>7007097</v>
      </c>
      <c r="L2112" s="2">
        <v>96078672</v>
      </c>
      <c r="M2112" s="2">
        <v>1642743</v>
      </c>
      <c r="N2112" s="2">
        <v>52976433</v>
      </c>
    </row>
    <row r="2113" spans="1:14" x14ac:dyDescent="0.25">
      <c r="A2113" t="s">
        <v>183</v>
      </c>
      <c r="B2113" t="s">
        <v>184</v>
      </c>
      <c r="C2113" t="s">
        <v>10</v>
      </c>
      <c r="D2113" t="s">
        <v>11</v>
      </c>
      <c r="E2113" t="s">
        <v>4</v>
      </c>
      <c r="F2113" t="s">
        <v>5</v>
      </c>
      <c r="G2113" s="2">
        <v>327</v>
      </c>
      <c r="H2113" s="2">
        <v>40430719</v>
      </c>
      <c r="I2113" s="2">
        <v>28208650</v>
      </c>
      <c r="J2113" s="2">
        <v>12265245</v>
      </c>
      <c r="K2113" s="2">
        <v>513089</v>
      </c>
      <c r="L2113" s="2">
        <v>8466013</v>
      </c>
      <c r="M2113" s="2">
        <v>182113</v>
      </c>
      <c r="N2113" s="2">
        <v>3617119</v>
      </c>
    </row>
    <row r="2114" spans="1:14" x14ac:dyDescent="0.25">
      <c r="A2114" t="s">
        <v>183</v>
      </c>
      <c r="B2114" t="s">
        <v>184</v>
      </c>
      <c r="C2114" t="s">
        <v>12</v>
      </c>
      <c r="D2114" t="s">
        <v>13</v>
      </c>
      <c r="E2114" t="s">
        <v>4</v>
      </c>
      <c r="F2114" t="s">
        <v>5</v>
      </c>
      <c r="G2114" s="2">
        <v>106</v>
      </c>
      <c r="H2114" s="2">
        <v>11418776</v>
      </c>
      <c r="I2114" s="2">
        <v>6570006</v>
      </c>
      <c r="J2114" s="2">
        <v>4867182</v>
      </c>
      <c r="K2114" s="2">
        <v>30821</v>
      </c>
      <c r="L2114" s="2">
        <v>3146162</v>
      </c>
      <c r="M2114" s="2">
        <v>96859</v>
      </c>
      <c r="N2114" s="2">
        <v>1624161</v>
      </c>
    </row>
    <row r="2115" spans="1:14" x14ac:dyDescent="0.25">
      <c r="A2115" t="s">
        <v>183</v>
      </c>
      <c r="B2115" t="s">
        <v>184</v>
      </c>
      <c r="C2115" t="s">
        <v>14</v>
      </c>
      <c r="D2115" t="s">
        <v>15</v>
      </c>
      <c r="E2115" t="s">
        <v>4</v>
      </c>
      <c r="F2115" t="s">
        <v>5</v>
      </c>
      <c r="G2115" s="2">
        <v>11303</v>
      </c>
      <c r="H2115" s="2">
        <v>1296942599</v>
      </c>
      <c r="I2115" s="2">
        <v>831091617</v>
      </c>
      <c r="J2115" s="2">
        <v>488098127</v>
      </c>
      <c r="K2115" s="2">
        <v>18021733</v>
      </c>
      <c r="L2115" s="2">
        <v>385153840</v>
      </c>
      <c r="M2115" s="2">
        <v>3897114</v>
      </c>
      <c r="N2115" s="2">
        <v>99047174</v>
      </c>
    </row>
    <row r="2116" spans="1:14" x14ac:dyDescent="0.25">
      <c r="A2116" t="s">
        <v>183</v>
      </c>
      <c r="B2116" t="s">
        <v>184</v>
      </c>
      <c r="C2116" t="s">
        <v>16</v>
      </c>
      <c r="D2116" t="s">
        <v>17</v>
      </c>
      <c r="E2116" t="s">
        <v>4</v>
      </c>
      <c r="F2116" t="s">
        <v>5</v>
      </c>
      <c r="G2116" s="2">
        <v>5030</v>
      </c>
      <c r="H2116" s="2">
        <v>518993394</v>
      </c>
      <c r="I2116" s="2">
        <v>322530726</v>
      </c>
      <c r="J2116" s="2">
        <v>202387483</v>
      </c>
      <c r="K2116" s="2">
        <v>8913694</v>
      </c>
      <c r="L2116" s="2">
        <v>155109066</v>
      </c>
      <c r="M2116" s="2">
        <v>2036374</v>
      </c>
      <c r="N2116" s="2">
        <v>45242039</v>
      </c>
    </row>
    <row r="2117" spans="1:14" x14ac:dyDescent="0.25">
      <c r="A2117" t="s">
        <v>183</v>
      </c>
      <c r="B2117" t="s">
        <v>184</v>
      </c>
      <c r="C2117" t="s">
        <v>18</v>
      </c>
      <c r="D2117" t="s">
        <v>19</v>
      </c>
      <c r="E2117" t="s">
        <v>4</v>
      </c>
      <c r="F2117" t="s">
        <v>5</v>
      </c>
      <c r="G2117" s="2">
        <v>994</v>
      </c>
      <c r="H2117" s="2">
        <v>83878324</v>
      </c>
      <c r="I2117" s="2">
        <v>44286294</v>
      </c>
      <c r="J2117" s="2">
        <v>40112024</v>
      </c>
      <c r="K2117" s="2">
        <v>1196936</v>
      </c>
      <c r="L2117" s="2">
        <v>27646248</v>
      </c>
      <c r="M2117" s="2">
        <v>748457</v>
      </c>
      <c r="N2117" s="2">
        <v>11717319</v>
      </c>
    </row>
    <row r="2118" spans="1:14" x14ac:dyDescent="0.25">
      <c r="A2118" t="s">
        <v>183</v>
      </c>
      <c r="B2118" t="s">
        <v>184</v>
      </c>
      <c r="C2118" t="s">
        <v>20</v>
      </c>
      <c r="D2118" t="s">
        <v>21</v>
      </c>
      <c r="E2118" t="s">
        <v>4</v>
      </c>
      <c r="F2118" t="s">
        <v>5</v>
      </c>
      <c r="G2118" s="2">
        <v>925</v>
      </c>
      <c r="H2118" s="2">
        <v>106672698</v>
      </c>
      <c r="I2118" s="2">
        <v>73897099</v>
      </c>
      <c r="J2118" s="2">
        <v>33040118</v>
      </c>
      <c r="K2118" s="2">
        <v>1894745</v>
      </c>
      <c r="L2118" s="2">
        <v>24724915</v>
      </c>
      <c r="M2118" s="2">
        <v>436633</v>
      </c>
      <c r="N2118" s="2">
        <v>7878570</v>
      </c>
    </row>
    <row r="2119" spans="1:14" x14ac:dyDescent="0.25">
      <c r="A2119" t="s">
        <v>183</v>
      </c>
      <c r="B2119" t="s">
        <v>184</v>
      </c>
      <c r="C2119" t="s">
        <v>22</v>
      </c>
      <c r="D2119" t="s">
        <v>23</v>
      </c>
      <c r="E2119" t="s">
        <v>4</v>
      </c>
      <c r="F2119" t="s">
        <v>5</v>
      </c>
      <c r="G2119" s="2">
        <v>4665</v>
      </c>
      <c r="H2119" s="2">
        <v>920336100</v>
      </c>
      <c r="I2119" s="2">
        <v>661338419</v>
      </c>
      <c r="J2119" s="2">
        <v>275954835</v>
      </c>
      <c r="K2119" s="2">
        <v>8231712</v>
      </c>
      <c r="L2119" s="2">
        <v>193829408</v>
      </c>
      <c r="M2119" s="2">
        <v>2155064</v>
      </c>
      <c r="N2119" s="2">
        <v>79970361</v>
      </c>
    </row>
    <row r="2120" spans="1:14" x14ac:dyDescent="0.25">
      <c r="A2120" t="s">
        <v>183</v>
      </c>
      <c r="B2120" t="s">
        <v>184</v>
      </c>
      <c r="C2120" t="s">
        <v>24</v>
      </c>
      <c r="D2120" t="s">
        <v>25</v>
      </c>
      <c r="E2120" t="s">
        <v>4</v>
      </c>
      <c r="F2120" t="s">
        <v>5</v>
      </c>
      <c r="G2120" s="2">
        <v>2568</v>
      </c>
      <c r="H2120" s="2">
        <v>476552973</v>
      </c>
      <c r="I2120" s="2">
        <v>315193669</v>
      </c>
      <c r="J2120" s="2">
        <v>163034604</v>
      </c>
      <c r="K2120" s="2">
        <v>12215251</v>
      </c>
      <c r="L2120" s="2">
        <v>122116564</v>
      </c>
      <c r="M2120" s="2">
        <v>810336</v>
      </c>
      <c r="N2120" s="2">
        <v>40107706</v>
      </c>
    </row>
    <row r="2121" spans="1:14" x14ac:dyDescent="0.25">
      <c r="A2121" t="s">
        <v>183</v>
      </c>
      <c r="B2121" t="s">
        <v>184</v>
      </c>
      <c r="C2121" t="s">
        <v>26</v>
      </c>
      <c r="D2121" t="s">
        <v>27</v>
      </c>
      <c r="E2121" t="s">
        <v>4</v>
      </c>
      <c r="F2121" t="s">
        <v>5</v>
      </c>
      <c r="G2121" s="2">
        <v>1453</v>
      </c>
      <c r="H2121" s="2">
        <v>241471693</v>
      </c>
      <c r="I2121" s="2">
        <v>157486273</v>
      </c>
      <c r="J2121" s="2">
        <v>86362798</v>
      </c>
      <c r="K2121" s="2">
        <v>5698674</v>
      </c>
      <c r="L2121" s="2">
        <v>65942694</v>
      </c>
      <c r="M2121" s="2">
        <v>629488</v>
      </c>
      <c r="N2121" s="2">
        <v>19790616</v>
      </c>
    </row>
    <row r="2122" spans="1:14" x14ac:dyDescent="0.25">
      <c r="A2122" t="s">
        <v>183</v>
      </c>
      <c r="B2122" t="s">
        <v>184</v>
      </c>
      <c r="C2122" t="s">
        <v>28</v>
      </c>
      <c r="D2122" t="s">
        <v>29</v>
      </c>
      <c r="E2122" t="s">
        <v>4</v>
      </c>
      <c r="F2122" t="s">
        <v>5</v>
      </c>
      <c r="G2122" s="2">
        <v>1417</v>
      </c>
      <c r="H2122" s="2">
        <v>179536845</v>
      </c>
      <c r="I2122" s="2">
        <v>105906584</v>
      </c>
      <c r="J2122" s="2">
        <v>75707604</v>
      </c>
      <c r="K2122" s="2">
        <v>3781733</v>
      </c>
      <c r="L2122" s="2">
        <v>53394214</v>
      </c>
      <c r="M2122" s="2">
        <v>734279</v>
      </c>
      <c r="N2122" s="2">
        <v>21579109</v>
      </c>
    </row>
    <row r="2123" spans="1:14" x14ac:dyDescent="0.25">
      <c r="A2123" t="s">
        <v>183</v>
      </c>
      <c r="B2123" t="s">
        <v>184</v>
      </c>
      <c r="C2123" t="s">
        <v>30</v>
      </c>
      <c r="D2123" t="s">
        <v>31</v>
      </c>
      <c r="E2123" t="s">
        <v>4</v>
      </c>
      <c r="F2123" t="s">
        <v>5</v>
      </c>
      <c r="G2123" s="2">
        <v>1719</v>
      </c>
      <c r="H2123" s="2">
        <v>255052120</v>
      </c>
      <c r="I2123" s="2">
        <v>174851716</v>
      </c>
      <c r="J2123" s="2">
        <v>81585003</v>
      </c>
      <c r="K2123" s="2">
        <v>5480149</v>
      </c>
      <c r="L2123" s="2">
        <v>65379681</v>
      </c>
      <c r="M2123" s="2">
        <v>527650</v>
      </c>
      <c r="N2123" s="2">
        <v>15677675</v>
      </c>
    </row>
    <row r="2124" spans="1:14" x14ac:dyDescent="0.25">
      <c r="A2124" t="s">
        <v>183</v>
      </c>
      <c r="B2124" t="s">
        <v>184</v>
      </c>
      <c r="C2124" t="s">
        <v>32</v>
      </c>
      <c r="D2124" t="s">
        <v>33</v>
      </c>
      <c r="E2124" t="s">
        <v>4</v>
      </c>
      <c r="F2124" t="s">
        <v>5</v>
      </c>
      <c r="G2124" s="2">
        <v>1683</v>
      </c>
      <c r="H2124" s="2">
        <v>187988271</v>
      </c>
      <c r="I2124" s="2">
        <v>116525586</v>
      </c>
      <c r="J2124" s="2">
        <v>72746494</v>
      </c>
      <c r="K2124" s="2">
        <v>4142193</v>
      </c>
      <c r="L2124" s="2">
        <v>58224740</v>
      </c>
      <c r="M2124" s="2">
        <v>500923</v>
      </c>
      <c r="N2124" s="2">
        <v>14020831</v>
      </c>
    </row>
    <row r="2125" spans="1:14" x14ac:dyDescent="0.25">
      <c r="A2125" t="s">
        <v>183</v>
      </c>
      <c r="B2125" t="s">
        <v>184</v>
      </c>
      <c r="C2125" t="s">
        <v>34</v>
      </c>
      <c r="D2125" t="s">
        <v>35</v>
      </c>
      <c r="E2125" t="s">
        <v>4</v>
      </c>
      <c r="F2125" t="s">
        <v>5</v>
      </c>
      <c r="G2125" s="2">
        <v>683</v>
      </c>
      <c r="H2125" s="2">
        <v>62694809</v>
      </c>
      <c r="I2125" s="2">
        <v>33222285</v>
      </c>
      <c r="J2125" s="2">
        <v>30260546</v>
      </c>
      <c r="K2125" s="2">
        <v>1494232</v>
      </c>
      <c r="L2125" s="2">
        <v>21061782</v>
      </c>
      <c r="M2125" s="2">
        <v>532692</v>
      </c>
      <c r="N2125" s="2">
        <v>8666072</v>
      </c>
    </row>
    <row r="2126" spans="1:14" x14ac:dyDescent="0.25">
      <c r="A2126" t="s">
        <v>183</v>
      </c>
      <c r="B2126" t="s">
        <v>184</v>
      </c>
      <c r="C2126" t="s">
        <v>36</v>
      </c>
      <c r="D2126" t="s">
        <v>37</v>
      </c>
      <c r="E2126" t="s">
        <v>4</v>
      </c>
      <c r="F2126" t="s">
        <v>5</v>
      </c>
      <c r="G2126" s="2">
        <v>2470</v>
      </c>
      <c r="H2126" s="2">
        <v>317736110</v>
      </c>
      <c r="I2126" s="2">
        <v>216029012</v>
      </c>
      <c r="J2126" s="2">
        <v>102586976</v>
      </c>
      <c r="K2126" s="2">
        <v>3656166</v>
      </c>
      <c r="L2126" s="2">
        <v>70617556</v>
      </c>
      <c r="M2126" s="2">
        <v>1519294</v>
      </c>
      <c r="N2126" s="2">
        <v>30450126</v>
      </c>
    </row>
    <row r="2127" spans="1:14" x14ac:dyDescent="0.25">
      <c r="A2127" t="s">
        <v>183</v>
      </c>
      <c r="B2127" t="s">
        <v>184</v>
      </c>
      <c r="C2127" t="s">
        <v>38</v>
      </c>
      <c r="D2127" t="s">
        <v>39</v>
      </c>
      <c r="E2127" t="s">
        <v>4</v>
      </c>
      <c r="F2127" t="s">
        <v>5</v>
      </c>
      <c r="G2127" s="2">
        <v>3879</v>
      </c>
      <c r="H2127" s="2">
        <v>577220937</v>
      </c>
      <c r="I2127" s="2">
        <v>393761246</v>
      </c>
      <c r="J2127" s="2">
        <v>184956554</v>
      </c>
      <c r="K2127" s="2">
        <v>5082429</v>
      </c>
      <c r="L2127" s="2">
        <v>114448734</v>
      </c>
      <c r="M2127" s="2">
        <v>3015261</v>
      </c>
      <c r="N2127" s="2">
        <v>67492555</v>
      </c>
    </row>
    <row r="2128" spans="1:14" x14ac:dyDescent="0.25">
      <c r="A2128" t="s">
        <v>183</v>
      </c>
      <c r="B2128" t="s">
        <v>184</v>
      </c>
      <c r="C2128" t="s">
        <v>40</v>
      </c>
      <c r="D2128" t="s">
        <v>41</v>
      </c>
      <c r="E2128" t="s">
        <v>4</v>
      </c>
      <c r="F2128" t="s">
        <v>5</v>
      </c>
      <c r="G2128" s="2">
        <v>4693</v>
      </c>
      <c r="H2128" s="2">
        <v>587974981</v>
      </c>
      <c r="I2128" s="2">
        <v>343474179</v>
      </c>
      <c r="J2128" s="2">
        <v>247138798</v>
      </c>
      <c r="K2128" s="2">
        <v>8730104</v>
      </c>
      <c r="L2128" s="2">
        <v>168302603</v>
      </c>
      <c r="M2128" s="2">
        <v>1884853</v>
      </c>
      <c r="N2128" s="2">
        <v>76951341</v>
      </c>
    </row>
    <row r="2129" spans="1:14" x14ac:dyDescent="0.25">
      <c r="A2129" t="s">
        <v>183</v>
      </c>
      <c r="B2129" t="s">
        <v>184</v>
      </c>
      <c r="C2129" t="s">
        <v>53</v>
      </c>
      <c r="D2129" t="s">
        <v>54</v>
      </c>
      <c r="E2129" t="s">
        <v>4</v>
      </c>
      <c r="F2129" t="s">
        <v>5</v>
      </c>
      <c r="G2129" s="2">
        <v>2691</v>
      </c>
      <c r="H2129" s="2">
        <v>349661795</v>
      </c>
      <c r="I2129" s="2">
        <v>218266367</v>
      </c>
      <c r="J2129" s="2">
        <v>134211385</v>
      </c>
      <c r="K2129" s="2">
        <v>6403821</v>
      </c>
      <c r="L2129" s="2">
        <v>91805580</v>
      </c>
      <c r="M2129" s="2">
        <v>1460966</v>
      </c>
      <c r="N2129" s="2">
        <v>40944837</v>
      </c>
    </row>
    <row r="2130" spans="1:14" x14ac:dyDescent="0.25">
      <c r="A2130" t="s">
        <v>183</v>
      </c>
      <c r="B2130" t="s">
        <v>184</v>
      </c>
      <c r="C2130" t="s">
        <v>55</v>
      </c>
      <c r="D2130" t="s">
        <v>56</v>
      </c>
      <c r="E2130" t="s">
        <v>4</v>
      </c>
      <c r="F2130" t="s">
        <v>5</v>
      </c>
      <c r="G2130" s="2">
        <v>1330</v>
      </c>
      <c r="H2130" s="2">
        <v>151531744</v>
      </c>
      <c r="I2130" s="2">
        <v>94601790</v>
      </c>
      <c r="J2130" s="2">
        <v>57849964</v>
      </c>
      <c r="K2130" s="2">
        <v>3497127</v>
      </c>
      <c r="L2130" s="2">
        <v>46242305</v>
      </c>
      <c r="M2130" s="2">
        <v>245020</v>
      </c>
      <c r="N2130" s="2">
        <v>11362641</v>
      </c>
    </row>
    <row r="2131" spans="1:14" x14ac:dyDescent="0.25">
      <c r="A2131" t="s">
        <v>183</v>
      </c>
      <c r="B2131" t="s">
        <v>184</v>
      </c>
      <c r="C2131" t="s">
        <v>57</v>
      </c>
      <c r="D2131" t="s">
        <v>58</v>
      </c>
      <c r="E2131" t="s">
        <v>4</v>
      </c>
      <c r="F2131" t="s">
        <v>5</v>
      </c>
      <c r="G2131" s="2">
        <v>2768</v>
      </c>
      <c r="H2131" s="2">
        <v>342754925</v>
      </c>
      <c r="I2131" s="2">
        <v>216825542</v>
      </c>
      <c r="J2131" s="2">
        <v>127812238</v>
      </c>
      <c r="K2131" s="2">
        <v>7111553</v>
      </c>
      <c r="L2131" s="2">
        <v>86907710</v>
      </c>
      <c r="M2131" s="2">
        <v>1306722</v>
      </c>
      <c r="N2131" s="2">
        <v>39597806</v>
      </c>
    </row>
    <row r="2132" spans="1:14" x14ac:dyDescent="0.25">
      <c r="A2132" t="s">
        <v>183</v>
      </c>
      <c r="B2132" t="s">
        <v>184</v>
      </c>
      <c r="C2132" t="s">
        <v>59</v>
      </c>
      <c r="D2132" t="s">
        <v>60</v>
      </c>
      <c r="E2132" t="s">
        <v>4</v>
      </c>
      <c r="F2132" t="s">
        <v>5</v>
      </c>
      <c r="G2132" s="2">
        <v>581</v>
      </c>
      <c r="H2132" s="2">
        <v>47329948</v>
      </c>
      <c r="I2132" s="2">
        <v>27824002</v>
      </c>
      <c r="J2132" s="2">
        <v>20197190</v>
      </c>
      <c r="K2132" s="2">
        <v>2727407</v>
      </c>
      <c r="L2132" s="2">
        <v>15288785</v>
      </c>
      <c r="M2132" s="2">
        <v>310489</v>
      </c>
      <c r="N2132" s="2">
        <v>4597915</v>
      </c>
    </row>
    <row r="2133" spans="1:14" x14ac:dyDescent="0.25">
      <c r="A2133" t="s">
        <v>183</v>
      </c>
      <c r="B2133" t="s">
        <v>184</v>
      </c>
      <c r="C2133" t="s">
        <v>61</v>
      </c>
      <c r="D2133" t="s">
        <v>62</v>
      </c>
      <c r="E2133" t="s">
        <v>4</v>
      </c>
      <c r="F2133" t="s">
        <v>5</v>
      </c>
      <c r="G2133" s="2">
        <v>760</v>
      </c>
      <c r="H2133" s="2">
        <v>84421395</v>
      </c>
      <c r="I2133" s="2">
        <v>60516642</v>
      </c>
      <c r="J2133" s="2">
        <v>25264449</v>
      </c>
      <c r="K2133" s="2">
        <v>1835642</v>
      </c>
      <c r="L2133" s="2">
        <v>18919683</v>
      </c>
      <c r="M2133" s="2">
        <v>342873</v>
      </c>
      <c r="N2133" s="2">
        <v>6001893</v>
      </c>
    </row>
    <row r="2134" spans="1:14" x14ac:dyDescent="0.25">
      <c r="A2134" t="s">
        <v>183</v>
      </c>
      <c r="B2134" t="s">
        <v>184</v>
      </c>
      <c r="C2134" t="s">
        <v>63</v>
      </c>
      <c r="D2134" t="s">
        <v>64</v>
      </c>
      <c r="E2134" t="s">
        <v>4</v>
      </c>
      <c r="F2134" t="s">
        <v>5</v>
      </c>
      <c r="G2134" s="2">
        <v>1346</v>
      </c>
      <c r="H2134" s="2">
        <v>159147842</v>
      </c>
      <c r="I2134" s="2">
        <v>96345712</v>
      </c>
      <c r="J2134" s="2">
        <v>63363403</v>
      </c>
      <c r="K2134" s="2">
        <v>2707021</v>
      </c>
      <c r="L2134" s="2">
        <v>47133954</v>
      </c>
      <c r="M2134" s="2">
        <v>641537</v>
      </c>
      <c r="N2134" s="2">
        <v>15587912</v>
      </c>
    </row>
    <row r="2135" spans="1:14" x14ac:dyDescent="0.25">
      <c r="A2135" t="s">
        <v>183</v>
      </c>
      <c r="B2135" t="s">
        <v>184</v>
      </c>
      <c r="C2135" t="s">
        <v>65</v>
      </c>
      <c r="D2135" t="s">
        <v>66</v>
      </c>
      <c r="E2135" t="s">
        <v>4</v>
      </c>
      <c r="F2135" t="s">
        <v>5</v>
      </c>
      <c r="G2135" s="2">
        <v>852</v>
      </c>
      <c r="H2135" s="2">
        <v>176019731</v>
      </c>
      <c r="I2135" s="2">
        <v>107314953</v>
      </c>
      <c r="J2135" s="2">
        <v>69242884</v>
      </c>
      <c r="K2135" s="2">
        <v>2603939</v>
      </c>
      <c r="L2135" s="2">
        <v>41625540</v>
      </c>
      <c r="M2135" s="2">
        <v>943242</v>
      </c>
      <c r="N2135" s="2">
        <v>26674102</v>
      </c>
    </row>
    <row r="2136" spans="1:14" x14ac:dyDescent="0.25">
      <c r="A2136" t="s">
        <v>183</v>
      </c>
      <c r="B2136" t="s">
        <v>184</v>
      </c>
      <c r="C2136" t="s">
        <v>67</v>
      </c>
      <c r="D2136" t="s">
        <v>68</v>
      </c>
      <c r="E2136" t="s">
        <v>4</v>
      </c>
      <c r="F2136" t="s">
        <v>5</v>
      </c>
      <c r="G2136" s="2">
        <v>4523</v>
      </c>
      <c r="H2136" s="2">
        <v>1054215665</v>
      </c>
      <c r="I2136" s="2">
        <v>730200500</v>
      </c>
      <c r="J2136" s="2">
        <v>330027351</v>
      </c>
      <c r="K2136" s="2">
        <v>6799834</v>
      </c>
      <c r="L2136" s="2">
        <v>214438183</v>
      </c>
      <c r="M2136" s="2">
        <v>2232160</v>
      </c>
      <c r="N2136" s="2">
        <v>113357009</v>
      </c>
    </row>
    <row r="2137" spans="1:14" x14ac:dyDescent="0.25">
      <c r="A2137" t="s">
        <v>183</v>
      </c>
      <c r="B2137" t="s">
        <v>184</v>
      </c>
      <c r="C2137" t="s">
        <v>69</v>
      </c>
      <c r="D2137" t="s">
        <v>70</v>
      </c>
      <c r="E2137" t="s">
        <v>4</v>
      </c>
      <c r="F2137" t="s">
        <v>5</v>
      </c>
      <c r="G2137" s="2">
        <v>1562</v>
      </c>
      <c r="H2137" s="2">
        <v>117664389</v>
      </c>
      <c r="I2137" s="2">
        <v>67484848</v>
      </c>
      <c r="J2137" s="2">
        <v>50643218</v>
      </c>
      <c r="K2137" s="2">
        <v>3039507</v>
      </c>
      <c r="L2137" s="2">
        <v>37971075</v>
      </c>
      <c r="M2137" s="2">
        <v>438963</v>
      </c>
      <c r="N2137" s="2">
        <v>12233180</v>
      </c>
    </row>
    <row r="2138" spans="1:14" x14ac:dyDescent="0.25">
      <c r="A2138" t="s">
        <v>183</v>
      </c>
      <c r="B2138" t="s">
        <v>184</v>
      </c>
      <c r="C2138" t="s">
        <v>71</v>
      </c>
      <c r="D2138" t="s">
        <v>72</v>
      </c>
      <c r="E2138" t="s">
        <v>4</v>
      </c>
      <c r="F2138" t="s">
        <v>5</v>
      </c>
      <c r="G2138" s="2">
        <v>8465</v>
      </c>
      <c r="H2138" s="2">
        <v>1948013633</v>
      </c>
      <c r="I2138" s="2">
        <v>1454920562</v>
      </c>
      <c r="J2138" s="2">
        <v>500574798</v>
      </c>
      <c r="K2138" s="2">
        <v>11039430</v>
      </c>
      <c r="L2138" s="2">
        <v>331921718</v>
      </c>
      <c r="M2138" s="2">
        <v>4406472</v>
      </c>
      <c r="N2138" s="2">
        <v>164246608</v>
      </c>
    </row>
    <row r="2139" spans="1:14" x14ac:dyDescent="0.25">
      <c r="A2139" t="s">
        <v>183</v>
      </c>
      <c r="B2139" t="s">
        <v>184</v>
      </c>
      <c r="C2139" t="s">
        <v>73</v>
      </c>
      <c r="D2139" t="s">
        <v>74</v>
      </c>
      <c r="E2139" t="s">
        <v>4</v>
      </c>
      <c r="F2139" t="s">
        <v>5</v>
      </c>
      <c r="G2139" s="2">
        <v>4766</v>
      </c>
      <c r="H2139" s="2">
        <v>546735259</v>
      </c>
      <c r="I2139" s="2">
        <v>323664253</v>
      </c>
      <c r="J2139" s="2">
        <v>228767827</v>
      </c>
      <c r="K2139" s="2">
        <v>7908376</v>
      </c>
      <c r="L2139" s="2">
        <v>149279731</v>
      </c>
      <c r="M2139" s="2">
        <v>1966343</v>
      </c>
      <c r="N2139" s="2">
        <v>77521756</v>
      </c>
    </row>
    <row r="2140" spans="1:14" x14ac:dyDescent="0.25">
      <c r="A2140" t="s">
        <v>183</v>
      </c>
      <c r="B2140" t="s">
        <v>184</v>
      </c>
      <c r="C2140" t="s">
        <v>75</v>
      </c>
      <c r="D2140" t="s">
        <v>76</v>
      </c>
      <c r="E2140" t="s">
        <v>4</v>
      </c>
      <c r="F2140" t="s">
        <v>5</v>
      </c>
      <c r="G2140" s="2">
        <v>332</v>
      </c>
      <c r="H2140" s="2">
        <v>38717306</v>
      </c>
      <c r="I2140" s="2">
        <v>20436278</v>
      </c>
      <c r="J2140" s="2">
        <v>18647231</v>
      </c>
      <c r="K2140" s="2">
        <v>665445</v>
      </c>
      <c r="L2140" s="2">
        <v>15629045</v>
      </c>
      <c r="M2140" s="2">
        <v>97037</v>
      </c>
      <c r="N2140" s="2">
        <v>2921150</v>
      </c>
    </row>
    <row r="2141" spans="1:14" x14ac:dyDescent="0.25">
      <c r="A2141" t="s">
        <v>183</v>
      </c>
      <c r="B2141" t="s">
        <v>184</v>
      </c>
      <c r="C2141" t="s">
        <v>77</v>
      </c>
      <c r="D2141" t="s">
        <v>78</v>
      </c>
      <c r="E2141" t="s">
        <v>4</v>
      </c>
      <c r="F2141" t="s">
        <v>5</v>
      </c>
      <c r="G2141" s="2">
        <v>5244</v>
      </c>
      <c r="H2141" s="2">
        <v>803254808</v>
      </c>
      <c r="I2141" s="2">
        <v>517706697</v>
      </c>
      <c r="J2141" s="2">
        <v>290508461</v>
      </c>
      <c r="K2141" s="2">
        <v>12680415</v>
      </c>
      <c r="L2141" s="2">
        <v>187409280</v>
      </c>
      <c r="M2141" s="2">
        <v>2584346</v>
      </c>
      <c r="N2141" s="2">
        <v>100514842</v>
      </c>
    </row>
    <row r="2142" spans="1:14" x14ac:dyDescent="0.25">
      <c r="A2142" t="s">
        <v>183</v>
      </c>
      <c r="B2142" t="s">
        <v>184</v>
      </c>
      <c r="C2142" t="s">
        <v>79</v>
      </c>
      <c r="D2142" t="s">
        <v>80</v>
      </c>
      <c r="E2142" t="s">
        <v>4</v>
      </c>
      <c r="F2142" t="s">
        <v>5</v>
      </c>
      <c r="G2142" s="2">
        <v>1590</v>
      </c>
      <c r="H2142" s="2">
        <v>172375282</v>
      </c>
      <c r="I2142" s="2">
        <v>112788959</v>
      </c>
      <c r="J2142" s="2">
        <v>61193612</v>
      </c>
      <c r="K2142" s="2">
        <v>5393093</v>
      </c>
      <c r="L2142" s="2">
        <v>47812998</v>
      </c>
      <c r="M2142" s="2">
        <v>431791</v>
      </c>
      <c r="N2142" s="2">
        <v>12948822</v>
      </c>
    </row>
    <row r="2143" spans="1:14" x14ac:dyDescent="0.25">
      <c r="A2143" t="s">
        <v>183</v>
      </c>
      <c r="B2143" t="s">
        <v>184</v>
      </c>
      <c r="C2143" t="s">
        <v>81</v>
      </c>
      <c r="D2143" t="s">
        <v>82</v>
      </c>
      <c r="E2143" t="s">
        <v>4</v>
      </c>
      <c r="F2143" t="s">
        <v>5</v>
      </c>
      <c r="G2143" s="2">
        <v>2082</v>
      </c>
      <c r="H2143" s="2">
        <v>383104678</v>
      </c>
      <c r="I2143" s="2">
        <v>294817122</v>
      </c>
      <c r="J2143" s="2">
        <v>90683783</v>
      </c>
      <c r="K2143" s="2">
        <v>3609630</v>
      </c>
      <c r="L2143" s="2">
        <v>58712143</v>
      </c>
      <c r="M2143" s="2">
        <v>1744160</v>
      </c>
      <c r="N2143" s="2">
        <v>30227479</v>
      </c>
    </row>
    <row r="2144" spans="1:14" x14ac:dyDescent="0.25">
      <c r="A2144" t="s">
        <v>183</v>
      </c>
      <c r="B2144" t="s">
        <v>184</v>
      </c>
      <c r="C2144" t="s">
        <v>83</v>
      </c>
      <c r="D2144" t="s">
        <v>84</v>
      </c>
      <c r="E2144" t="s">
        <v>4</v>
      </c>
      <c r="F2144" t="s">
        <v>5</v>
      </c>
      <c r="G2144" s="2">
        <v>5916</v>
      </c>
      <c r="H2144" s="2">
        <v>962574098</v>
      </c>
      <c r="I2144" s="2">
        <v>642275571</v>
      </c>
      <c r="J2144" s="2">
        <v>324880311</v>
      </c>
      <c r="K2144" s="2">
        <v>15873521</v>
      </c>
      <c r="L2144" s="2">
        <v>210536576</v>
      </c>
      <c r="M2144" s="2">
        <v>3006341</v>
      </c>
      <c r="N2144" s="2">
        <v>111337394</v>
      </c>
    </row>
    <row r="2145" spans="1:14" x14ac:dyDescent="0.25">
      <c r="A2145" t="s">
        <v>183</v>
      </c>
      <c r="B2145" t="s">
        <v>184</v>
      </c>
      <c r="C2145" t="s">
        <v>85</v>
      </c>
      <c r="D2145" t="s">
        <v>86</v>
      </c>
      <c r="E2145" t="s">
        <v>4</v>
      </c>
      <c r="F2145" t="s">
        <v>5</v>
      </c>
      <c r="G2145" s="2">
        <v>475</v>
      </c>
      <c r="H2145" s="2">
        <v>112831546</v>
      </c>
      <c r="I2145" s="2">
        <v>76704236</v>
      </c>
      <c r="J2145" s="2">
        <v>36543520</v>
      </c>
      <c r="K2145" s="2">
        <v>791533</v>
      </c>
      <c r="L2145" s="2">
        <v>22898148</v>
      </c>
      <c r="M2145" s="2">
        <v>320979</v>
      </c>
      <c r="N2145" s="2">
        <v>13324393</v>
      </c>
    </row>
    <row r="2146" spans="1:14" x14ac:dyDescent="0.25">
      <c r="A2146" t="s">
        <v>183</v>
      </c>
      <c r="B2146" t="s">
        <v>184</v>
      </c>
      <c r="C2146" t="s">
        <v>87</v>
      </c>
      <c r="D2146" t="s">
        <v>88</v>
      </c>
      <c r="E2146" t="s">
        <v>4</v>
      </c>
      <c r="F2146" t="s">
        <v>5</v>
      </c>
      <c r="G2146" s="2">
        <v>2273</v>
      </c>
      <c r="H2146" s="2">
        <v>264531762</v>
      </c>
      <c r="I2146" s="2">
        <v>172230424</v>
      </c>
      <c r="J2146" s="2">
        <v>94113494</v>
      </c>
      <c r="K2146" s="2">
        <v>4842549</v>
      </c>
      <c r="L2146" s="2">
        <v>69359039</v>
      </c>
      <c r="M2146" s="2">
        <v>860879</v>
      </c>
      <c r="N2146" s="2">
        <v>23893576</v>
      </c>
    </row>
    <row r="2147" spans="1:14" x14ac:dyDescent="0.25">
      <c r="A2147" t="s">
        <v>183</v>
      </c>
      <c r="B2147" t="s">
        <v>184</v>
      </c>
      <c r="C2147" t="s">
        <v>89</v>
      </c>
      <c r="D2147" t="s">
        <v>90</v>
      </c>
      <c r="E2147" t="s">
        <v>4</v>
      </c>
      <c r="F2147" t="s">
        <v>5</v>
      </c>
      <c r="G2147" s="2">
        <v>445</v>
      </c>
      <c r="H2147" s="2">
        <v>35677886</v>
      </c>
      <c r="I2147" s="2">
        <v>21284307</v>
      </c>
      <c r="J2147" s="2">
        <v>14572994</v>
      </c>
      <c r="K2147" s="2">
        <v>1480025</v>
      </c>
      <c r="L2147" s="2">
        <v>11110777</v>
      </c>
      <c r="M2147" s="2">
        <v>127249</v>
      </c>
      <c r="N2147" s="2">
        <v>3334967</v>
      </c>
    </row>
    <row r="2148" spans="1:14" x14ac:dyDescent="0.25">
      <c r="A2148" t="s">
        <v>183</v>
      </c>
      <c r="B2148" t="s">
        <v>184</v>
      </c>
      <c r="C2148" t="s">
        <v>91</v>
      </c>
      <c r="D2148" t="s">
        <v>92</v>
      </c>
      <c r="E2148" t="s">
        <v>4</v>
      </c>
      <c r="F2148" t="s">
        <v>5</v>
      </c>
      <c r="G2148" s="2">
        <v>3225</v>
      </c>
      <c r="H2148" s="2">
        <v>705487063</v>
      </c>
      <c r="I2148" s="2">
        <v>448731492</v>
      </c>
      <c r="J2148" s="2">
        <v>265473552</v>
      </c>
      <c r="K2148" s="2">
        <v>12739980</v>
      </c>
      <c r="L2148" s="2">
        <v>187390892</v>
      </c>
      <c r="M2148" s="2">
        <v>1654197</v>
      </c>
      <c r="N2148" s="2">
        <v>76428461</v>
      </c>
    </row>
    <row r="2149" spans="1:14" x14ac:dyDescent="0.25">
      <c r="A2149" t="s">
        <v>183</v>
      </c>
      <c r="B2149" t="s">
        <v>184</v>
      </c>
      <c r="C2149" t="s">
        <v>93</v>
      </c>
      <c r="D2149" t="s">
        <v>94</v>
      </c>
      <c r="E2149" t="s">
        <v>4</v>
      </c>
      <c r="F2149" t="s">
        <v>5</v>
      </c>
      <c r="G2149" s="2">
        <v>15253</v>
      </c>
      <c r="H2149" s="2">
        <v>2699856748</v>
      </c>
      <c r="I2149" s="2">
        <v>1785137724</v>
      </c>
      <c r="J2149" s="2">
        <v>932220215</v>
      </c>
      <c r="K2149" s="2">
        <v>42819917</v>
      </c>
      <c r="L2149" s="2">
        <v>695532608</v>
      </c>
      <c r="M2149" s="2">
        <v>5946933</v>
      </c>
      <c r="N2149" s="2">
        <v>230740677</v>
      </c>
    </row>
    <row r="2150" spans="1:14" x14ac:dyDescent="0.25">
      <c r="A2150" t="s">
        <v>183</v>
      </c>
      <c r="B2150" t="s">
        <v>184</v>
      </c>
      <c r="C2150" t="s">
        <v>95</v>
      </c>
      <c r="D2150" t="s">
        <v>96</v>
      </c>
      <c r="E2150" t="s">
        <v>4</v>
      </c>
      <c r="F2150" t="s">
        <v>5</v>
      </c>
      <c r="G2150" s="2">
        <v>1554</v>
      </c>
      <c r="H2150" s="2">
        <v>137573666</v>
      </c>
      <c r="I2150" s="2">
        <v>75198990</v>
      </c>
      <c r="J2150" s="2">
        <v>63115465</v>
      </c>
      <c r="K2150" s="2">
        <v>2396840</v>
      </c>
      <c r="L2150" s="2">
        <v>49376714</v>
      </c>
      <c r="M2150" s="2">
        <v>732361</v>
      </c>
      <c r="N2150" s="2">
        <v>13006390</v>
      </c>
    </row>
    <row r="2151" spans="1:14" x14ac:dyDescent="0.25">
      <c r="A2151" t="s">
        <v>183</v>
      </c>
      <c r="B2151" t="s">
        <v>184</v>
      </c>
      <c r="C2151" t="s">
        <v>97</v>
      </c>
      <c r="D2151" t="s">
        <v>98</v>
      </c>
      <c r="E2151" t="s">
        <v>4</v>
      </c>
      <c r="F2151" t="s">
        <v>5</v>
      </c>
      <c r="G2151" s="2">
        <v>382</v>
      </c>
      <c r="H2151" s="2">
        <v>43960973</v>
      </c>
      <c r="I2151" s="2">
        <v>29140564</v>
      </c>
      <c r="J2151" s="2">
        <v>15175335</v>
      </c>
      <c r="K2151" s="2">
        <v>664403</v>
      </c>
      <c r="L2151" s="2">
        <v>9953615</v>
      </c>
      <c r="M2151" s="2">
        <v>343982</v>
      </c>
      <c r="N2151" s="2">
        <v>4877738</v>
      </c>
    </row>
    <row r="2152" spans="1:14" x14ac:dyDescent="0.25">
      <c r="A2152" t="s">
        <v>183</v>
      </c>
      <c r="B2152" t="s">
        <v>184</v>
      </c>
      <c r="C2152" t="s">
        <v>99</v>
      </c>
      <c r="D2152" t="s">
        <v>100</v>
      </c>
      <c r="E2152" t="s">
        <v>4</v>
      </c>
      <c r="F2152" t="s">
        <v>5</v>
      </c>
      <c r="G2152" s="2">
        <v>3067</v>
      </c>
      <c r="H2152" s="2">
        <v>344203830</v>
      </c>
      <c r="I2152" s="2">
        <v>223452818</v>
      </c>
      <c r="J2152" s="2">
        <v>123131813</v>
      </c>
      <c r="K2152" s="2">
        <v>4342311</v>
      </c>
      <c r="L2152" s="2">
        <v>94782397</v>
      </c>
      <c r="M2152" s="2">
        <v>1467317</v>
      </c>
      <c r="N2152" s="2">
        <v>26882099</v>
      </c>
    </row>
    <row r="2153" spans="1:14" x14ac:dyDescent="0.25">
      <c r="A2153" t="s">
        <v>183</v>
      </c>
      <c r="B2153" t="s">
        <v>184</v>
      </c>
      <c r="C2153" t="s">
        <v>101</v>
      </c>
      <c r="D2153" t="s">
        <v>102</v>
      </c>
      <c r="E2153" t="s">
        <v>4</v>
      </c>
      <c r="F2153" t="s">
        <v>5</v>
      </c>
      <c r="G2153" s="2">
        <v>3014</v>
      </c>
      <c r="H2153" s="2">
        <v>441360034</v>
      </c>
      <c r="I2153" s="2">
        <v>258395075</v>
      </c>
      <c r="J2153" s="2">
        <v>185203937</v>
      </c>
      <c r="K2153" s="2">
        <v>5369010</v>
      </c>
      <c r="L2153" s="2">
        <v>121457083</v>
      </c>
      <c r="M2153" s="2">
        <v>2702686</v>
      </c>
      <c r="N2153" s="2">
        <v>61044168</v>
      </c>
    </row>
    <row r="2154" spans="1:14" x14ac:dyDescent="0.25">
      <c r="A2154" t="s">
        <v>183</v>
      </c>
      <c r="B2154" t="s">
        <v>184</v>
      </c>
      <c r="C2154" t="s">
        <v>103</v>
      </c>
      <c r="D2154" t="s">
        <v>104</v>
      </c>
      <c r="E2154" t="s">
        <v>4</v>
      </c>
      <c r="F2154" t="s">
        <v>5</v>
      </c>
      <c r="G2154" s="2">
        <v>549</v>
      </c>
      <c r="H2154" s="2">
        <v>92144999</v>
      </c>
      <c r="I2154" s="2">
        <v>62588784</v>
      </c>
      <c r="J2154" s="2">
        <v>29733860</v>
      </c>
      <c r="K2154" s="2">
        <v>3915991</v>
      </c>
      <c r="L2154" s="2">
        <v>25023869</v>
      </c>
      <c r="M2154" s="2">
        <v>158340</v>
      </c>
      <c r="N2154" s="2">
        <v>4551650</v>
      </c>
    </row>
    <row r="2155" spans="1:14" x14ac:dyDescent="0.25">
      <c r="A2155" t="s">
        <v>183</v>
      </c>
      <c r="B2155" t="s">
        <v>184</v>
      </c>
      <c r="C2155" t="s">
        <v>105</v>
      </c>
      <c r="D2155" t="s">
        <v>106</v>
      </c>
      <c r="E2155" t="s">
        <v>4</v>
      </c>
      <c r="F2155" t="s">
        <v>5</v>
      </c>
      <c r="G2155" s="2">
        <v>2890</v>
      </c>
      <c r="H2155" s="2">
        <v>355757539</v>
      </c>
      <c r="I2155" s="2">
        <v>224425938</v>
      </c>
      <c r="J2155" s="2">
        <v>135742229</v>
      </c>
      <c r="K2155" s="2">
        <v>8091101</v>
      </c>
      <c r="L2155" s="2">
        <v>94340578</v>
      </c>
      <c r="M2155" s="2">
        <v>1210080</v>
      </c>
      <c r="N2155" s="2">
        <v>40191578</v>
      </c>
    </row>
    <row r="2156" spans="1:14" x14ac:dyDescent="0.25">
      <c r="A2156" t="s">
        <v>183</v>
      </c>
      <c r="B2156" t="s">
        <v>184</v>
      </c>
      <c r="C2156" t="s">
        <v>107</v>
      </c>
      <c r="D2156" t="s">
        <v>108</v>
      </c>
      <c r="E2156" t="s">
        <v>4</v>
      </c>
      <c r="F2156" t="s">
        <v>5</v>
      </c>
      <c r="G2156" s="2">
        <v>281</v>
      </c>
      <c r="H2156" s="2">
        <v>16511306</v>
      </c>
      <c r="I2156" s="2">
        <v>7917876</v>
      </c>
      <c r="J2156" s="2">
        <v>9008778</v>
      </c>
      <c r="K2156" s="2">
        <v>518578</v>
      </c>
      <c r="L2156" s="2">
        <v>5914008</v>
      </c>
      <c r="M2156" s="2">
        <v>88538</v>
      </c>
      <c r="N2156" s="2">
        <v>3006232</v>
      </c>
    </row>
    <row r="2157" spans="1:14" x14ac:dyDescent="0.25">
      <c r="A2157" s="1" t="s">
        <v>185</v>
      </c>
      <c r="B2157" s="1" t="s">
        <v>186</v>
      </c>
      <c r="C2157" s="1" t="s">
        <v>42</v>
      </c>
      <c r="D2157" s="1" t="s">
        <v>43</v>
      </c>
      <c r="E2157" s="1" t="s">
        <v>4</v>
      </c>
      <c r="F2157" s="1" t="s">
        <v>5</v>
      </c>
      <c r="G2157" s="6">
        <v>133612</v>
      </c>
      <c r="H2157" s="6">
        <v>21736968369</v>
      </c>
      <c r="I2157" s="6">
        <v>15354564659</v>
      </c>
      <c r="J2157" s="6">
        <v>6538694518</v>
      </c>
      <c r="K2157" s="6">
        <v>259151273</v>
      </c>
      <c r="L2157" s="6">
        <v>4811686282</v>
      </c>
      <c r="M2157" s="6">
        <v>58375560</v>
      </c>
      <c r="N2157" s="6">
        <v>1668632663</v>
      </c>
    </row>
    <row r="2158" spans="1:14" x14ac:dyDescent="0.25">
      <c r="A2158" t="s">
        <v>185</v>
      </c>
      <c r="B2158" t="s">
        <v>186</v>
      </c>
      <c r="C2158" t="s">
        <v>45</v>
      </c>
      <c r="D2158" t="s">
        <v>46</v>
      </c>
      <c r="E2158" t="s">
        <v>4</v>
      </c>
      <c r="F2158" t="s">
        <v>5</v>
      </c>
      <c r="G2158" s="2">
        <v>1864</v>
      </c>
      <c r="H2158" s="2">
        <v>225787175</v>
      </c>
      <c r="I2158" s="2">
        <v>153791561</v>
      </c>
      <c r="J2158" s="2">
        <v>74109750</v>
      </c>
      <c r="K2158" s="2">
        <v>4058653</v>
      </c>
      <c r="L2158" s="2">
        <v>59592750</v>
      </c>
      <c r="M2158" s="2">
        <v>466722</v>
      </c>
      <c r="N2158" s="2">
        <v>14050272</v>
      </c>
    </row>
    <row r="2159" spans="1:14" x14ac:dyDescent="0.25">
      <c r="A2159" t="s">
        <v>185</v>
      </c>
      <c r="B2159" t="s">
        <v>186</v>
      </c>
      <c r="C2159" t="s">
        <v>47</v>
      </c>
      <c r="D2159" t="s">
        <v>48</v>
      </c>
      <c r="E2159" t="s">
        <v>4</v>
      </c>
      <c r="F2159" t="s">
        <v>5</v>
      </c>
      <c r="G2159" s="2">
        <v>292</v>
      </c>
      <c r="H2159" s="2">
        <v>28221459</v>
      </c>
      <c r="I2159" s="2">
        <v>21792359</v>
      </c>
      <c r="J2159" s="2">
        <v>6509263</v>
      </c>
      <c r="K2159" s="2">
        <v>704341</v>
      </c>
      <c r="L2159" s="2">
        <v>5821165</v>
      </c>
      <c r="M2159" s="2">
        <v>109651</v>
      </c>
      <c r="N2159" s="2">
        <v>578447</v>
      </c>
    </row>
    <row r="2160" spans="1:14" x14ac:dyDescent="0.25">
      <c r="A2160" t="s">
        <v>185</v>
      </c>
      <c r="B2160" t="s">
        <v>186</v>
      </c>
      <c r="C2160" t="s">
        <v>49</v>
      </c>
      <c r="D2160" t="s">
        <v>50</v>
      </c>
      <c r="E2160" t="s">
        <v>4</v>
      </c>
      <c r="F2160" t="s">
        <v>5</v>
      </c>
      <c r="G2160" s="2">
        <v>2508</v>
      </c>
      <c r="H2160" s="2">
        <v>457677632</v>
      </c>
      <c r="I2160" s="2">
        <v>289366556</v>
      </c>
      <c r="J2160" s="2">
        <v>175073788</v>
      </c>
      <c r="K2160" s="2">
        <v>4897842</v>
      </c>
      <c r="L2160" s="2">
        <v>134919992</v>
      </c>
      <c r="M2160" s="2">
        <v>1032171</v>
      </c>
      <c r="N2160" s="2">
        <v>39121625</v>
      </c>
    </row>
    <row r="2161" spans="1:14" x14ac:dyDescent="0.25">
      <c r="A2161" t="s">
        <v>185</v>
      </c>
      <c r="B2161" t="s">
        <v>186</v>
      </c>
      <c r="C2161" t="s">
        <v>51</v>
      </c>
      <c r="D2161" t="s">
        <v>52</v>
      </c>
      <c r="E2161" t="s">
        <v>4</v>
      </c>
      <c r="F2161" t="s">
        <v>5</v>
      </c>
      <c r="G2161" s="2">
        <v>1120</v>
      </c>
      <c r="H2161" s="2">
        <v>153185109</v>
      </c>
      <c r="I2161" s="2">
        <v>117595555</v>
      </c>
      <c r="J2161" s="2">
        <v>38772538</v>
      </c>
      <c r="K2161" s="2">
        <v>2666010</v>
      </c>
      <c r="L2161" s="2">
        <v>30694488</v>
      </c>
      <c r="M2161" s="2">
        <v>212751</v>
      </c>
      <c r="N2161" s="2">
        <v>7865298</v>
      </c>
    </row>
    <row r="2162" spans="1:14" x14ac:dyDescent="0.25">
      <c r="A2162" t="s">
        <v>185</v>
      </c>
      <c r="B2162" t="s">
        <v>186</v>
      </c>
      <c r="C2162" t="s">
        <v>0</v>
      </c>
      <c r="D2162" t="s">
        <v>1</v>
      </c>
      <c r="E2162" t="s">
        <v>4</v>
      </c>
      <c r="F2162" t="s">
        <v>5</v>
      </c>
      <c r="G2162" s="2">
        <v>20195</v>
      </c>
      <c r="H2162" s="2">
        <v>3714738181</v>
      </c>
      <c r="I2162" s="2">
        <v>2614734298</v>
      </c>
      <c r="J2162" s="2">
        <v>1117871141</v>
      </c>
      <c r="K2162" s="2">
        <v>31698977</v>
      </c>
      <c r="L2162" s="2">
        <v>809404104</v>
      </c>
      <c r="M2162" s="2">
        <v>13232603</v>
      </c>
      <c r="N2162" s="2">
        <v>295234435</v>
      </c>
    </row>
    <row r="2163" spans="1:14" x14ac:dyDescent="0.25">
      <c r="A2163" t="s">
        <v>185</v>
      </c>
      <c r="B2163" t="s">
        <v>186</v>
      </c>
      <c r="C2163" t="s">
        <v>6</v>
      </c>
      <c r="D2163" t="s">
        <v>7</v>
      </c>
      <c r="E2163" t="s">
        <v>4</v>
      </c>
      <c r="F2163" t="s">
        <v>5</v>
      </c>
      <c r="G2163" s="2">
        <v>2518</v>
      </c>
      <c r="H2163" s="2">
        <v>260604180</v>
      </c>
      <c r="I2163" s="2">
        <v>148208212</v>
      </c>
      <c r="J2163" s="2">
        <v>114859432</v>
      </c>
      <c r="K2163" s="2">
        <v>4502091</v>
      </c>
      <c r="L2163" s="2">
        <v>99927012</v>
      </c>
      <c r="M2163" s="2">
        <v>1160229</v>
      </c>
      <c r="N2163" s="2">
        <v>13772190</v>
      </c>
    </row>
    <row r="2164" spans="1:14" x14ac:dyDescent="0.25">
      <c r="A2164" t="s">
        <v>185</v>
      </c>
      <c r="B2164" t="s">
        <v>186</v>
      </c>
      <c r="C2164" t="s">
        <v>8</v>
      </c>
      <c r="D2164" t="s">
        <v>9</v>
      </c>
      <c r="E2164" t="s">
        <v>4</v>
      </c>
      <c r="F2164" t="s">
        <v>5</v>
      </c>
      <c r="G2164" s="2">
        <v>1532</v>
      </c>
      <c r="H2164" s="2">
        <v>326800714</v>
      </c>
      <c r="I2164" s="2">
        <v>220981664</v>
      </c>
      <c r="J2164" s="2">
        <v>107287557</v>
      </c>
      <c r="K2164" s="2">
        <v>3127585</v>
      </c>
      <c r="L2164" s="2">
        <v>75004159</v>
      </c>
      <c r="M2164" s="2">
        <v>1284392</v>
      </c>
      <c r="N2164" s="2">
        <v>30999006</v>
      </c>
    </row>
    <row r="2165" spans="1:14" x14ac:dyDescent="0.25">
      <c r="A2165" t="s">
        <v>185</v>
      </c>
      <c r="B2165" t="s">
        <v>186</v>
      </c>
      <c r="C2165" t="s">
        <v>10</v>
      </c>
      <c r="D2165" t="s">
        <v>11</v>
      </c>
      <c r="E2165" t="s">
        <v>4</v>
      </c>
      <c r="F2165" t="s">
        <v>5</v>
      </c>
      <c r="G2165" s="2">
        <v>271</v>
      </c>
      <c r="H2165" s="2">
        <v>33295491</v>
      </c>
      <c r="I2165" s="2">
        <v>24352935</v>
      </c>
      <c r="J2165" s="2">
        <v>9245731</v>
      </c>
      <c r="K2165" s="2">
        <v>313496</v>
      </c>
      <c r="L2165" s="2">
        <v>6133776</v>
      </c>
      <c r="M2165" s="2">
        <v>100991</v>
      </c>
      <c r="N2165" s="2">
        <v>3010964</v>
      </c>
    </row>
    <row r="2166" spans="1:14" x14ac:dyDescent="0.25">
      <c r="A2166" t="s">
        <v>185</v>
      </c>
      <c r="B2166" t="s">
        <v>186</v>
      </c>
      <c r="C2166" t="s">
        <v>12</v>
      </c>
      <c r="D2166" t="s">
        <v>13</v>
      </c>
      <c r="E2166" t="s">
        <v>4</v>
      </c>
      <c r="F2166" t="s">
        <v>5</v>
      </c>
      <c r="G2166" s="2">
        <v>165</v>
      </c>
      <c r="H2166" s="2">
        <v>4953668</v>
      </c>
      <c r="I2166" s="2">
        <v>2412946</v>
      </c>
      <c r="J2166" s="2">
        <v>2682087</v>
      </c>
      <c r="K2166" s="2">
        <v>110357</v>
      </c>
      <c r="L2166" s="2">
        <v>2713468</v>
      </c>
      <c r="M2166" s="2">
        <v>99631</v>
      </c>
      <c r="N2166" s="2">
        <v>-131012</v>
      </c>
    </row>
    <row r="2167" spans="1:14" x14ac:dyDescent="0.25">
      <c r="A2167" t="s">
        <v>185</v>
      </c>
      <c r="B2167" t="s">
        <v>186</v>
      </c>
      <c r="C2167" t="s">
        <v>14</v>
      </c>
      <c r="D2167" t="s">
        <v>15</v>
      </c>
      <c r="E2167" t="s">
        <v>4</v>
      </c>
      <c r="F2167" t="s">
        <v>5</v>
      </c>
      <c r="G2167" s="2">
        <v>8927</v>
      </c>
      <c r="H2167" s="2">
        <v>1315232678</v>
      </c>
      <c r="I2167" s="2">
        <v>936487074</v>
      </c>
      <c r="J2167" s="2">
        <v>382940853</v>
      </c>
      <c r="K2167" s="2">
        <v>10278687</v>
      </c>
      <c r="L2167" s="2">
        <v>283758401</v>
      </c>
      <c r="M2167" s="2">
        <v>2592467</v>
      </c>
      <c r="N2167" s="2">
        <v>96589985</v>
      </c>
    </row>
    <row r="2168" spans="1:14" x14ac:dyDescent="0.25">
      <c r="A2168" t="s">
        <v>185</v>
      </c>
      <c r="B2168" t="s">
        <v>186</v>
      </c>
      <c r="C2168" t="s">
        <v>16</v>
      </c>
      <c r="D2168" t="s">
        <v>17</v>
      </c>
      <c r="E2168" t="s">
        <v>4</v>
      </c>
      <c r="F2168" t="s">
        <v>5</v>
      </c>
      <c r="G2168" s="2">
        <v>4199</v>
      </c>
      <c r="H2168" s="2">
        <v>368922729</v>
      </c>
      <c r="I2168" s="2">
        <v>214630540</v>
      </c>
      <c r="J2168" s="2">
        <v>157316616</v>
      </c>
      <c r="K2168" s="2">
        <v>5768697</v>
      </c>
      <c r="L2168" s="2">
        <v>123809545</v>
      </c>
      <c r="M2168" s="2">
        <v>1383381</v>
      </c>
      <c r="N2168" s="2">
        <v>32123686</v>
      </c>
    </row>
    <row r="2169" spans="1:14" x14ac:dyDescent="0.25">
      <c r="A2169" t="s">
        <v>185</v>
      </c>
      <c r="B2169" t="s">
        <v>186</v>
      </c>
      <c r="C2169" t="s">
        <v>18</v>
      </c>
      <c r="D2169" t="s">
        <v>19</v>
      </c>
      <c r="E2169" t="s">
        <v>4</v>
      </c>
      <c r="F2169" t="s">
        <v>5</v>
      </c>
      <c r="G2169" s="2">
        <v>1106</v>
      </c>
      <c r="H2169" s="2">
        <v>205715505</v>
      </c>
      <c r="I2169" s="2">
        <v>143389234</v>
      </c>
      <c r="J2169" s="2">
        <v>62829207</v>
      </c>
      <c r="K2169" s="2">
        <v>4781317</v>
      </c>
      <c r="L2169" s="2">
        <v>52650284</v>
      </c>
      <c r="M2169" s="2">
        <v>681450</v>
      </c>
      <c r="N2169" s="2">
        <v>9497473</v>
      </c>
    </row>
    <row r="2170" spans="1:14" x14ac:dyDescent="0.25">
      <c r="A2170" t="s">
        <v>185</v>
      </c>
      <c r="B2170" t="s">
        <v>186</v>
      </c>
      <c r="C2170" t="s">
        <v>20</v>
      </c>
      <c r="D2170" t="s">
        <v>21</v>
      </c>
      <c r="E2170" t="s">
        <v>4</v>
      </c>
      <c r="F2170" t="s">
        <v>5</v>
      </c>
      <c r="G2170" s="2">
        <v>792</v>
      </c>
      <c r="H2170" s="2">
        <v>59426170</v>
      </c>
      <c r="I2170" s="2">
        <v>36288980</v>
      </c>
      <c r="J2170" s="2">
        <v>23496767</v>
      </c>
      <c r="K2170" s="2">
        <v>1405616</v>
      </c>
      <c r="L2170" s="2">
        <v>17658849</v>
      </c>
      <c r="M2170" s="2">
        <v>348694</v>
      </c>
      <c r="N2170" s="2">
        <v>5489224</v>
      </c>
    </row>
    <row r="2171" spans="1:14" x14ac:dyDescent="0.25">
      <c r="A2171" t="s">
        <v>185</v>
      </c>
      <c r="B2171" t="s">
        <v>186</v>
      </c>
      <c r="C2171" t="s">
        <v>22</v>
      </c>
      <c r="D2171" t="s">
        <v>23</v>
      </c>
      <c r="E2171" t="s">
        <v>4</v>
      </c>
      <c r="F2171" t="s">
        <v>5</v>
      </c>
      <c r="G2171" s="2">
        <v>4162</v>
      </c>
      <c r="H2171" s="2">
        <v>503306276</v>
      </c>
      <c r="I2171" s="2">
        <v>347316190</v>
      </c>
      <c r="J2171" s="2">
        <v>159655317</v>
      </c>
      <c r="K2171" s="2">
        <v>6021365</v>
      </c>
      <c r="L2171" s="2">
        <v>107822325</v>
      </c>
      <c r="M2171" s="2">
        <v>1580598</v>
      </c>
      <c r="N2171" s="2">
        <v>50252394</v>
      </c>
    </row>
    <row r="2172" spans="1:14" x14ac:dyDescent="0.25">
      <c r="A2172" t="s">
        <v>185</v>
      </c>
      <c r="B2172" t="s">
        <v>186</v>
      </c>
      <c r="C2172" t="s">
        <v>24</v>
      </c>
      <c r="D2172" t="s">
        <v>25</v>
      </c>
      <c r="E2172" t="s">
        <v>4</v>
      </c>
      <c r="F2172" t="s">
        <v>5</v>
      </c>
      <c r="G2172" s="2">
        <v>2078</v>
      </c>
      <c r="H2172" s="2">
        <v>170565533</v>
      </c>
      <c r="I2172" s="2">
        <v>105642610</v>
      </c>
      <c r="J2172" s="2">
        <v>66617103</v>
      </c>
      <c r="K2172" s="2">
        <v>3426839</v>
      </c>
      <c r="L2172" s="2">
        <v>47323344</v>
      </c>
      <c r="M2172" s="2">
        <v>544598</v>
      </c>
      <c r="N2172" s="2">
        <v>18749162</v>
      </c>
    </row>
    <row r="2173" spans="1:14" x14ac:dyDescent="0.25">
      <c r="A2173" t="s">
        <v>185</v>
      </c>
      <c r="B2173" t="s">
        <v>186</v>
      </c>
      <c r="C2173" t="s">
        <v>26</v>
      </c>
      <c r="D2173" t="s">
        <v>27</v>
      </c>
      <c r="E2173" t="s">
        <v>4</v>
      </c>
      <c r="F2173" t="s">
        <v>5</v>
      </c>
      <c r="G2173" s="2">
        <v>1342</v>
      </c>
      <c r="H2173" s="2">
        <v>159918252</v>
      </c>
      <c r="I2173" s="2">
        <v>114699485</v>
      </c>
      <c r="J2173" s="2">
        <v>54469395</v>
      </c>
      <c r="K2173" s="2">
        <v>5473680</v>
      </c>
      <c r="L2173" s="2">
        <v>40009915</v>
      </c>
      <c r="M2173" s="2">
        <v>516824</v>
      </c>
      <c r="N2173" s="2">
        <v>13942656</v>
      </c>
    </row>
    <row r="2174" spans="1:14" x14ac:dyDescent="0.25">
      <c r="A2174" t="s">
        <v>185</v>
      </c>
      <c r="B2174" t="s">
        <v>186</v>
      </c>
      <c r="C2174" t="s">
        <v>28</v>
      </c>
      <c r="D2174" t="s">
        <v>29</v>
      </c>
      <c r="E2174" t="s">
        <v>4</v>
      </c>
      <c r="F2174" t="s">
        <v>5</v>
      </c>
      <c r="G2174" s="2">
        <v>1224</v>
      </c>
      <c r="H2174" s="2">
        <v>138606793</v>
      </c>
      <c r="I2174" s="2">
        <v>93125395</v>
      </c>
      <c r="J2174" s="2">
        <v>47343638</v>
      </c>
      <c r="K2174" s="2">
        <v>3873889</v>
      </c>
      <c r="L2174" s="2">
        <v>36642530</v>
      </c>
      <c r="M2174" s="2">
        <v>495773</v>
      </c>
      <c r="N2174" s="2">
        <v>10205332</v>
      </c>
    </row>
    <row r="2175" spans="1:14" x14ac:dyDescent="0.25">
      <c r="A2175" t="s">
        <v>185</v>
      </c>
      <c r="B2175" t="s">
        <v>186</v>
      </c>
      <c r="C2175" t="s">
        <v>30</v>
      </c>
      <c r="D2175" t="s">
        <v>31</v>
      </c>
      <c r="E2175" t="s">
        <v>4</v>
      </c>
      <c r="F2175" t="s">
        <v>5</v>
      </c>
      <c r="G2175" s="2">
        <v>1444</v>
      </c>
      <c r="H2175" s="2">
        <v>186571072</v>
      </c>
      <c r="I2175" s="2">
        <v>130549514</v>
      </c>
      <c r="J2175" s="2">
        <v>57804668</v>
      </c>
      <c r="K2175" s="2">
        <v>2846845</v>
      </c>
      <c r="L2175" s="2">
        <v>43593606</v>
      </c>
      <c r="M2175" s="2">
        <v>304475</v>
      </c>
      <c r="N2175" s="2">
        <v>13906589</v>
      </c>
    </row>
    <row r="2176" spans="1:14" x14ac:dyDescent="0.25">
      <c r="A2176" t="s">
        <v>185</v>
      </c>
      <c r="B2176" t="s">
        <v>186</v>
      </c>
      <c r="C2176" t="s">
        <v>32</v>
      </c>
      <c r="D2176" t="s">
        <v>33</v>
      </c>
      <c r="E2176" t="s">
        <v>4</v>
      </c>
      <c r="F2176" t="s">
        <v>5</v>
      </c>
      <c r="G2176" s="2">
        <v>1832</v>
      </c>
      <c r="H2176" s="2">
        <v>283497605</v>
      </c>
      <c r="I2176" s="2">
        <v>185917480</v>
      </c>
      <c r="J2176" s="2">
        <v>102005300</v>
      </c>
      <c r="K2176" s="2">
        <v>4159071</v>
      </c>
      <c r="L2176" s="2">
        <v>80513756</v>
      </c>
      <c r="M2176" s="2">
        <v>520391</v>
      </c>
      <c r="N2176" s="2">
        <v>20971155</v>
      </c>
    </row>
    <row r="2177" spans="1:14" x14ac:dyDescent="0.25">
      <c r="A2177" t="s">
        <v>185</v>
      </c>
      <c r="B2177" t="s">
        <v>186</v>
      </c>
      <c r="C2177" t="s">
        <v>34</v>
      </c>
      <c r="D2177" t="s">
        <v>35</v>
      </c>
      <c r="E2177" t="s">
        <v>4</v>
      </c>
      <c r="F2177" t="s">
        <v>5</v>
      </c>
      <c r="G2177" s="2">
        <v>734</v>
      </c>
      <c r="H2177" s="2">
        <v>108048395</v>
      </c>
      <c r="I2177" s="2">
        <v>77751959</v>
      </c>
      <c r="J2177" s="2">
        <v>30743799</v>
      </c>
      <c r="K2177" s="2">
        <v>2445923</v>
      </c>
      <c r="L2177" s="2">
        <v>24332776</v>
      </c>
      <c r="M2177" s="2">
        <v>386940</v>
      </c>
      <c r="N2177" s="2">
        <v>6024083</v>
      </c>
    </row>
    <row r="2178" spans="1:14" x14ac:dyDescent="0.25">
      <c r="A2178" t="s">
        <v>185</v>
      </c>
      <c r="B2178" t="s">
        <v>186</v>
      </c>
      <c r="C2178" t="s">
        <v>36</v>
      </c>
      <c r="D2178" t="s">
        <v>37</v>
      </c>
      <c r="E2178" t="s">
        <v>4</v>
      </c>
      <c r="F2178" t="s">
        <v>5</v>
      </c>
      <c r="G2178" s="2">
        <v>2146</v>
      </c>
      <c r="H2178" s="2">
        <v>225121974</v>
      </c>
      <c r="I2178" s="2">
        <v>159131332</v>
      </c>
      <c r="J2178" s="2">
        <v>67694359</v>
      </c>
      <c r="K2178" s="2">
        <v>3004386</v>
      </c>
      <c r="L2178" s="2">
        <v>53790627</v>
      </c>
      <c r="M2178" s="2">
        <v>956211</v>
      </c>
      <c r="N2178" s="2">
        <v>12947521</v>
      </c>
    </row>
    <row r="2179" spans="1:14" x14ac:dyDescent="0.25">
      <c r="A2179" t="s">
        <v>185</v>
      </c>
      <c r="B2179" t="s">
        <v>186</v>
      </c>
      <c r="C2179" t="s">
        <v>38</v>
      </c>
      <c r="D2179" t="s">
        <v>39</v>
      </c>
      <c r="E2179" t="s">
        <v>4</v>
      </c>
      <c r="F2179" t="s">
        <v>5</v>
      </c>
      <c r="G2179" s="2">
        <v>3211</v>
      </c>
      <c r="H2179" s="2">
        <v>349722518</v>
      </c>
      <c r="I2179" s="2">
        <v>201446108</v>
      </c>
      <c r="J2179" s="2">
        <v>149813093</v>
      </c>
      <c r="K2179" s="2">
        <v>4460110</v>
      </c>
      <c r="L2179" s="2">
        <v>100810945</v>
      </c>
      <c r="M2179" s="2">
        <v>1917391</v>
      </c>
      <c r="N2179" s="2">
        <v>47084757</v>
      </c>
    </row>
    <row r="2180" spans="1:14" x14ac:dyDescent="0.25">
      <c r="A2180" t="s">
        <v>185</v>
      </c>
      <c r="B2180" t="s">
        <v>186</v>
      </c>
      <c r="C2180" t="s">
        <v>40</v>
      </c>
      <c r="D2180" t="s">
        <v>41</v>
      </c>
      <c r="E2180" t="s">
        <v>4</v>
      </c>
      <c r="F2180" t="s">
        <v>5</v>
      </c>
      <c r="G2180" s="2">
        <v>3680</v>
      </c>
      <c r="H2180" s="2">
        <v>489888079</v>
      </c>
      <c r="I2180" s="2">
        <v>357672392</v>
      </c>
      <c r="J2180" s="2">
        <v>135056618</v>
      </c>
      <c r="K2180" s="2">
        <v>6607729</v>
      </c>
      <c r="L2180" s="2">
        <v>100215436</v>
      </c>
      <c r="M2180" s="2">
        <v>1224320</v>
      </c>
      <c r="N2180" s="2">
        <v>33616861</v>
      </c>
    </row>
    <row r="2181" spans="1:14" x14ac:dyDescent="0.25">
      <c r="A2181" t="s">
        <v>185</v>
      </c>
      <c r="B2181" t="s">
        <v>186</v>
      </c>
      <c r="C2181" t="s">
        <v>53</v>
      </c>
      <c r="D2181" t="s">
        <v>54</v>
      </c>
      <c r="E2181" t="s">
        <v>4</v>
      </c>
      <c r="F2181" t="s">
        <v>5</v>
      </c>
      <c r="G2181" s="2">
        <v>2333</v>
      </c>
      <c r="H2181" s="2">
        <v>195037205</v>
      </c>
      <c r="I2181" s="2">
        <v>105611371</v>
      </c>
      <c r="J2181" s="2">
        <v>93849843</v>
      </c>
      <c r="K2181" s="2">
        <v>4020050</v>
      </c>
      <c r="L2181" s="2">
        <v>65232707</v>
      </c>
      <c r="M2181" s="2">
        <v>987773</v>
      </c>
      <c r="N2181" s="2">
        <v>27629364</v>
      </c>
    </row>
    <row r="2182" spans="1:14" x14ac:dyDescent="0.25">
      <c r="A2182" t="s">
        <v>185</v>
      </c>
      <c r="B2182" t="s">
        <v>186</v>
      </c>
      <c r="C2182" t="s">
        <v>55</v>
      </c>
      <c r="D2182" t="s">
        <v>56</v>
      </c>
      <c r="E2182" t="s">
        <v>4</v>
      </c>
      <c r="F2182" t="s">
        <v>5</v>
      </c>
      <c r="G2182" s="2">
        <v>1175</v>
      </c>
      <c r="H2182" s="2">
        <v>183598999</v>
      </c>
      <c r="I2182" s="2">
        <v>127963059</v>
      </c>
      <c r="J2182" s="2">
        <v>56445714</v>
      </c>
      <c r="K2182" s="2">
        <v>2935361</v>
      </c>
      <c r="L2182" s="2">
        <v>45063097</v>
      </c>
      <c r="M2182" s="2">
        <v>240442</v>
      </c>
      <c r="N2182" s="2">
        <v>11142175</v>
      </c>
    </row>
    <row r="2183" spans="1:14" x14ac:dyDescent="0.25">
      <c r="A2183" t="s">
        <v>185</v>
      </c>
      <c r="B2183" t="s">
        <v>186</v>
      </c>
      <c r="C2183" t="s">
        <v>57</v>
      </c>
      <c r="D2183" t="s">
        <v>58</v>
      </c>
      <c r="E2183" t="s">
        <v>4</v>
      </c>
      <c r="F2183" t="s">
        <v>5</v>
      </c>
      <c r="G2183" s="2">
        <v>2170</v>
      </c>
      <c r="H2183" s="2">
        <v>372119379</v>
      </c>
      <c r="I2183" s="2">
        <v>265173164</v>
      </c>
      <c r="J2183" s="2">
        <v>108743467</v>
      </c>
      <c r="K2183" s="2">
        <v>5002294</v>
      </c>
      <c r="L2183" s="2">
        <v>81370844</v>
      </c>
      <c r="M2183" s="2">
        <v>860151</v>
      </c>
      <c r="N2183" s="2">
        <v>26512474</v>
      </c>
    </row>
    <row r="2184" spans="1:14" x14ac:dyDescent="0.25">
      <c r="A2184" t="s">
        <v>185</v>
      </c>
      <c r="B2184" t="s">
        <v>186</v>
      </c>
      <c r="C2184" t="s">
        <v>59</v>
      </c>
      <c r="D2184" t="s">
        <v>60</v>
      </c>
      <c r="E2184" t="s">
        <v>4</v>
      </c>
      <c r="F2184" t="s">
        <v>5</v>
      </c>
      <c r="G2184" s="2">
        <v>517</v>
      </c>
      <c r="H2184" s="2">
        <v>93363517</v>
      </c>
      <c r="I2184" s="2">
        <v>76088127</v>
      </c>
      <c r="J2184" s="2">
        <v>18100763</v>
      </c>
      <c r="K2184" s="2">
        <v>1391158</v>
      </c>
      <c r="L2184" s="2">
        <v>15207943</v>
      </c>
      <c r="M2184" s="2">
        <v>199721</v>
      </c>
      <c r="N2184" s="2">
        <v>2693099</v>
      </c>
    </row>
    <row r="2185" spans="1:14" x14ac:dyDescent="0.25">
      <c r="A2185" t="s">
        <v>185</v>
      </c>
      <c r="B2185" t="s">
        <v>186</v>
      </c>
      <c r="C2185" t="s">
        <v>61</v>
      </c>
      <c r="D2185" t="s">
        <v>62</v>
      </c>
      <c r="E2185" t="s">
        <v>4</v>
      </c>
      <c r="F2185" t="s">
        <v>5</v>
      </c>
      <c r="G2185" s="2">
        <v>769</v>
      </c>
      <c r="H2185" s="2">
        <v>78627682</v>
      </c>
      <c r="I2185" s="2">
        <v>54660520</v>
      </c>
      <c r="J2185" s="2">
        <v>25397709</v>
      </c>
      <c r="K2185" s="2">
        <v>1512678</v>
      </c>
      <c r="L2185" s="2">
        <v>19649388</v>
      </c>
      <c r="M2185" s="2">
        <v>248414</v>
      </c>
      <c r="N2185" s="2">
        <v>5499906</v>
      </c>
    </row>
    <row r="2186" spans="1:14" x14ac:dyDescent="0.25">
      <c r="A2186" t="s">
        <v>185</v>
      </c>
      <c r="B2186" t="s">
        <v>186</v>
      </c>
      <c r="C2186" t="s">
        <v>63</v>
      </c>
      <c r="D2186" t="s">
        <v>64</v>
      </c>
      <c r="E2186" t="s">
        <v>4</v>
      </c>
      <c r="F2186" t="s">
        <v>5</v>
      </c>
      <c r="G2186" s="2">
        <v>1057</v>
      </c>
      <c r="H2186" s="2">
        <v>154531881</v>
      </c>
      <c r="I2186" s="2">
        <v>94302286</v>
      </c>
      <c r="J2186" s="2">
        <v>61802114</v>
      </c>
      <c r="K2186" s="2">
        <v>3104168</v>
      </c>
      <c r="L2186" s="2">
        <v>44294655</v>
      </c>
      <c r="M2186" s="2">
        <v>656213</v>
      </c>
      <c r="N2186" s="2">
        <v>16851246</v>
      </c>
    </row>
    <row r="2187" spans="1:14" x14ac:dyDescent="0.25">
      <c r="A2187" t="s">
        <v>185</v>
      </c>
      <c r="B2187" t="s">
        <v>186</v>
      </c>
      <c r="C2187" t="s">
        <v>65</v>
      </c>
      <c r="D2187" t="s">
        <v>66</v>
      </c>
      <c r="E2187" t="s">
        <v>4</v>
      </c>
      <c r="F2187" t="s">
        <v>5</v>
      </c>
      <c r="G2187" s="2">
        <v>639</v>
      </c>
      <c r="H2187" s="2">
        <v>156696945</v>
      </c>
      <c r="I2187" s="2">
        <v>115446685</v>
      </c>
      <c r="J2187" s="2">
        <v>41769383</v>
      </c>
      <c r="K2187" s="2">
        <v>1802048</v>
      </c>
      <c r="L2187" s="2">
        <v>28483467</v>
      </c>
      <c r="M2187" s="2">
        <v>612815</v>
      </c>
      <c r="N2187" s="2">
        <v>12673101</v>
      </c>
    </row>
    <row r="2188" spans="1:14" x14ac:dyDescent="0.25">
      <c r="A2188" t="s">
        <v>185</v>
      </c>
      <c r="B2188" t="s">
        <v>186</v>
      </c>
      <c r="C2188" t="s">
        <v>67</v>
      </c>
      <c r="D2188" t="s">
        <v>68</v>
      </c>
      <c r="E2188" t="s">
        <v>4</v>
      </c>
      <c r="F2188" t="s">
        <v>5</v>
      </c>
      <c r="G2188" s="2">
        <v>4339</v>
      </c>
      <c r="H2188" s="2">
        <v>1337963159</v>
      </c>
      <c r="I2188" s="2">
        <v>997303323</v>
      </c>
      <c r="J2188" s="2">
        <v>344934669</v>
      </c>
      <c r="K2188" s="2">
        <v>8387764</v>
      </c>
      <c r="L2188" s="2">
        <v>223158914</v>
      </c>
      <c r="M2188" s="2">
        <v>2175420</v>
      </c>
      <c r="N2188" s="2">
        <v>119600335</v>
      </c>
    </row>
    <row r="2189" spans="1:14" x14ac:dyDescent="0.25">
      <c r="A2189" t="s">
        <v>185</v>
      </c>
      <c r="B2189" t="s">
        <v>186</v>
      </c>
      <c r="C2189" t="s">
        <v>69</v>
      </c>
      <c r="D2189" t="s">
        <v>70</v>
      </c>
      <c r="E2189" t="s">
        <v>4</v>
      </c>
      <c r="F2189" t="s">
        <v>5</v>
      </c>
      <c r="G2189" s="2">
        <v>815</v>
      </c>
      <c r="H2189" s="2">
        <v>70688503</v>
      </c>
      <c r="I2189" s="2">
        <v>40506092</v>
      </c>
      <c r="J2189" s="2">
        <v>30747610</v>
      </c>
      <c r="K2189" s="2">
        <v>1269152</v>
      </c>
      <c r="L2189" s="2">
        <v>21794307</v>
      </c>
      <c r="M2189" s="2">
        <v>291949</v>
      </c>
      <c r="N2189" s="2">
        <v>8661354</v>
      </c>
    </row>
    <row r="2190" spans="1:14" x14ac:dyDescent="0.25">
      <c r="A2190" t="s">
        <v>185</v>
      </c>
      <c r="B2190" t="s">
        <v>186</v>
      </c>
      <c r="C2190" t="s">
        <v>71</v>
      </c>
      <c r="D2190" t="s">
        <v>72</v>
      </c>
      <c r="E2190" t="s">
        <v>4</v>
      </c>
      <c r="F2190" t="s">
        <v>5</v>
      </c>
      <c r="G2190" s="2">
        <v>8352</v>
      </c>
      <c r="H2190" s="2">
        <v>2507124425</v>
      </c>
      <c r="I2190" s="2">
        <v>1906329963</v>
      </c>
      <c r="J2190" s="2">
        <v>610946817</v>
      </c>
      <c r="K2190" s="2">
        <v>13172981</v>
      </c>
      <c r="L2190" s="2">
        <v>418528212</v>
      </c>
      <c r="M2190" s="2">
        <v>3311116</v>
      </c>
      <c r="N2190" s="2">
        <v>189107486</v>
      </c>
    </row>
    <row r="2191" spans="1:14" x14ac:dyDescent="0.25">
      <c r="A2191" t="s">
        <v>185</v>
      </c>
      <c r="B2191" t="s">
        <v>186</v>
      </c>
      <c r="C2191" t="s">
        <v>73</v>
      </c>
      <c r="D2191" t="s">
        <v>74</v>
      </c>
      <c r="E2191" t="s">
        <v>4</v>
      </c>
      <c r="F2191" t="s">
        <v>5</v>
      </c>
      <c r="G2191" s="2">
        <v>4100</v>
      </c>
      <c r="H2191" s="2">
        <v>469673973</v>
      </c>
      <c r="I2191" s="2">
        <v>297595484</v>
      </c>
      <c r="J2191" s="2">
        <v>179088331</v>
      </c>
      <c r="K2191" s="2">
        <v>10030745</v>
      </c>
      <c r="L2191" s="2">
        <v>130069070</v>
      </c>
      <c r="M2191" s="2">
        <v>1390971</v>
      </c>
      <c r="N2191" s="2">
        <v>47628285</v>
      </c>
    </row>
    <row r="2192" spans="1:14" x14ac:dyDescent="0.25">
      <c r="A2192" t="s">
        <v>185</v>
      </c>
      <c r="B2192" t="s">
        <v>186</v>
      </c>
      <c r="C2192" t="s">
        <v>75</v>
      </c>
      <c r="D2192" t="s">
        <v>76</v>
      </c>
      <c r="E2192" t="s">
        <v>4</v>
      </c>
      <c r="F2192" t="s">
        <v>5</v>
      </c>
      <c r="G2192" s="2">
        <v>358</v>
      </c>
      <c r="H2192" s="2">
        <v>107209241</v>
      </c>
      <c r="I2192" s="2">
        <v>92515154</v>
      </c>
      <c r="J2192" s="2">
        <v>27851257</v>
      </c>
      <c r="K2192" s="2">
        <v>1603661</v>
      </c>
      <c r="L2192" s="2">
        <v>14934821</v>
      </c>
      <c r="M2192" s="2">
        <v>69987</v>
      </c>
      <c r="N2192" s="2">
        <v>12846446</v>
      </c>
    </row>
    <row r="2193" spans="1:14" x14ac:dyDescent="0.25">
      <c r="A2193" t="s">
        <v>185</v>
      </c>
      <c r="B2193" t="s">
        <v>186</v>
      </c>
      <c r="C2193" t="s">
        <v>77</v>
      </c>
      <c r="D2193" t="s">
        <v>78</v>
      </c>
      <c r="E2193" t="s">
        <v>4</v>
      </c>
      <c r="F2193" t="s">
        <v>5</v>
      </c>
      <c r="G2193" s="2">
        <v>4038</v>
      </c>
      <c r="H2193" s="2">
        <v>680861737</v>
      </c>
      <c r="I2193" s="2">
        <v>517163251</v>
      </c>
      <c r="J2193" s="2">
        <v>168170430</v>
      </c>
      <c r="K2193" s="2">
        <v>8518739</v>
      </c>
      <c r="L2193" s="2">
        <v>116817017</v>
      </c>
      <c r="M2193" s="2">
        <v>1924685</v>
      </c>
      <c r="N2193" s="2">
        <v>49428728</v>
      </c>
    </row>
    <row r="2194" spans="1:14" x14ac:dyDescent="0.25">
      <c r="A2194" t="s">
        <v>185</v>
      </c>
      <c r="B2194" t="s">
        <v>186</v>
      </c>
      <c r="C2194" t="s">
        <v>79</v>
      </c>
      <c r="D2194" t="s">
        <v>80</v>
      </c>
      <c r="E2194" t="s">
        <v>4</v>
      </c>
      <c r="F2194" t="s">
        <v>5</v>
      </c>
      <c r="G2194" s="2">
        <v>1413</v>
      </c>
      <c r="H2194" s="2">
        <v>458975841</v>
      </c>
      <c r="I2194" s="2">
        <v>377188738</v>
      </c>
      <c r="J2194" s="2">
        <v>84488827</v>
      </c>
      <c r="K2194" s="2">
        <v>4736984</v>
      </c>
      <c r="L2194" s="2">
        <v>67785609</v>
      </c>
      <c r="M2194" s="2">
        <v>351886</v>
      </c>
      <c r="N2194" s="2">
        <v>16351337</v>
      </c>
    </row>
    <row r="2195" spans="1:14" x14ac:dyDescent="0.25">
      <c r="A2195" t="s">
        <v>185</v>
      </c>
      <c r="B2195" t="s">
        <v>186</v>
      </c>
      <c r="C2195" t="s">
        <v>81</v>
      </c>
      <c r="D2195" t="s">
        <v>82</v>
      </c>
      <c r="E2195" t="s">
        <v>4</v>
      </c>
      <c r="F2195" t="s">
        <v>5</v>
      </c>
      <c r="G2195" s="2">
        <v>2011</v>
      </c>
      <c r="H2195" s="2">
        <v>207409265</v>
      </c>
      <c r="I2195" s="2">
        <v>132874336</v>
      </c>
      <c r="J2195" s="2">
        <v>73508817</v>
      </c>
      <c r="K2195" s="2">
        <v>3592132</v>
      </c>
      <c r="L2195" s="2">
        <v>57890077</v>
      </c>
      <c r="M2195" s="2">
        <v>1134607</v>
      </c>
      <c r="N2195" s="2">
        <v>14484134</v>
      </c>
    </row>
    <row r="2196" spans="1:14" x14ac:dyDescent="0.25">
      <c r="A2196" t="s">
        <v>185</v>
      </c>
      <c r="B2196" t="s">
        <v>186</v>
      </c>
      <c r="C2196" t="s">
        <v>83</v>
      </c>
      <c r="D2196" t="s">
        <v>84</v>
      </c>
      <c r="E2196" t="s">
        <v>4</v>
      </c>
      <c r="F2196" t="s">
        <v>5</v>
      </c>
      <c r="G2196" s="2">
        <v>4831</v>
      </c>
      <c r="H2196" s="2">
        <v>673447766</v>
      </c>
      <c r="I2196" s="2">
        <v>445544825</v>
      </c>
      <c r="J2196" s="2">
        <v>231657634</v>
      </c>
      <c r="K2196" s="2">
        <v>10800285</v>
      </c>
      <c r="L2196" s="2">
        <v>151439931</v>
      </c>
      <c r="M2196" s="2">
        <v>2141056</v>
      </c>
      <c r="N2196" s="2">
        <v>78076647</v>
      </c>
    </row>
    <row r="2197" spans="1:14" x14ac:dyDescent="0.25">
      <c r="A2197" t="s">
        <v>185</v>
      </c>
      <c r="B2197" t="s">
        <v>186</v>
      </c>
      <c r="C2197" t="s">
        <v>85</v>
      </c>
      <c r="D2197" t="s">
        <v>86</v>
      </c>
      <c r="E2197" t="s">
        <v>4</v>
      </c>
      <c r="F2197" t="s">
        <v>5</v>
      </c>
      <c r="G2197" s="2">
        <v>367</v>
      </c>
      <c r="H2197" s="2">
        <v>71987107</v>
      </c>
      <c r="I2197" s="2">
        <v>55725885</v>
      </c>
      <c r="J2197" s="2">
        <v>16486069</v>
      </c>
      <c r="K2197" s="2">
        <v>340665</v>
      </c>
      <c r="L2197" s="2">
        <v>10140264</v>
      </c>
      <c r="M2197" s="2">
        <v>246183</v>
      </c>
      <c r="N2197" s="2">
        <v>6099622</v>
      </c>
    </row>
    <row r="2198" spans="1:14" x14ac:dyDescent="0.25">
      <c r="A2198" t="s">
        <v>185</v>
      </c>
      <c r="B2198" t="s">
        <v>186</v>
      </c>
      <c r="C2198" t="s">
        <v>87</v>
      </c>
      <c r="D2198" t="s">
        <v>88</v>
      </c>
      <c r="E2198" t="s">
        <v>4</v>
      </c>
      <c r="F2198" t="s">
        <v>5</v>
      </c>
      <c r="G2198" s="2">
        <v>1976</v>
      </c>
      <c r="H2198" s="2">
        <v>185229396</v>
      </c>
      <c r="I2198" s="2">
        <v>115456444</v>
      </c>
      <c r="J2198" s="2">
        <v>73176860</v>
      </c>
      <c r="K2198" s="2">
        <v>2259269</v>
      </c>
      <c r="L2198" s="2">
        <v>55991256</v>
      </c>
      <c r="M2198" s="2">
        <v>546945</v>
      </c>
      <c r="N2198" s="2">
        <v>16638660</v>
      </c>
    </row>
    <row r="2199" spans="1:14" x14ac:dyDescent="0.25">
      <c r="A2199" t="s">
        <v>185</v>
      </c>
      <c r="B2199" t="s">
        <v>186</v>
      </c>
      <c r="C2199" t="s">
        <v>89</v>
      </c>
      <c r="D2199" t="s">
        <v>90</v>
      </c>
      <c r="E2199" t="s">
        <v>4</v>
      </c>
      <c r="F2199" t="s">
        <v>5</v>
      </c>
      <c r="G2199" s="2">
        <v>377</v>
      </c>
      <c r="H2199" s="2">
        <v>50124631</v>
      </c>
      <c r="I2199" s="2">
        <v>35598113</v>
      </c>
      <c r="J2199" s="2">
        <v>15152795</v>
      </c>
      <c r="K2199" s="2">
        <v>1791084</v>
      </c>
      <c r="L2199" s="2">
        <v>11296189</v>
      </c>
      <c r="M2199" s="2">
        <v>125562</v>
      </c>
      <c r="N2199" s="2">
        <v>3731044</v>
      </c>
    </row>
    <row r="2200" spans="1:14" x14ac:dyDescent="0.25">
      <c r="A2200" t="s">
        <v>185</v>
      </c>
      <c r="B2200" t="s">
        <v>186</v>
      </c>
      <c r="C2200" t="s">
        <v>91</v>
      </c>
      <c r="D2200" t="s">
        <v>92</v>
      </c>
      <c r="E2200" t="s">
        <v>4</v>
      </c>
      <c r="F2200" t="s">
        <v>5</v>
      </c>
      <c r="G2200" s="2">
        <v>2478</v>
      </c>
      <c r="H2200" s="2">
        <v>429191812</v>
      </c>
      <c r="I2200" s="2">
        <v>284819446</v>
      </c>
      <c r="J2200" s="2">
        <v>146953960</v>
      </c>
      <c r="K2200" s="2">
        <v>5791978</v>
      </c>
      <c r="L2200" s="2">
        <v>105837733</v>
      </c>
      <c r="M2200" s="2">
        <v>910138</v>
      </c>
      <c r="N2200" s="2">
        <v>40206090</v>
      </c>
    </row>
    <row r="2201" spans="1:14" x14ac:dyDescent="0.25">
      <c r="A2201" t="s">
        <v>185</v>
      </c>
      <c r="B2201" t="s">
        <v>186</v>
      </c>
      <c r="C2201" t="s">
        <v>93</v>
      </c>
      <c r="D2201" t="s">
        <v>94</v>
      </c>
      <c r="E2201" t="s">
        <v>4</v>
      </c>
      <c r="F2201" t="s">
        <v>5</v>
      </c>
      <c r="G2201" s="2">
        <v>11423</v>
      </c>
      <c r="H2201" s="2">
        <v>2226461416</v>
      </c>
      <c r="I2201" s="2">
        <v>1677575525</v>
      </c>
      <c r="J2201" s="2">
        <v>559988940</v>
      </c>
      <c r="K2201" s="2">
        <v>24720553</v>
      </c>
      <c r="L2201" s="2">
        <v>446825806</v>
      </c>
      <c r="M2201" s="2">
        <v>3663143</v>
      </c>
      <c r="N2201" s="2">
        <v>109499986</v>
      </c>
    </row>
    <row r="2202" spans="1:14" x14ac:dyDescent="0.25">
      <c r="A2202" t="s">
        <v>185</v>
      </c>
      <c r="B2202" t="s">
        <v>186</v>
      </c>
      <c r="C2202" t="s">
        <v>95</v>
      </c>
      <c r="D2202" t="s">
        <v>96</v>
      </c>
      <c r="E2202" t="s">
        <v>4</v>
      </c>
      <c r="F2202" t="s">
        <v>5</v>
      </c>
      <c r="G2202" s="2">
        <v>1336</v>
      </c>
      <c r="H2202" s="2">
        <v>142158064</v>
      </c>
      <c r="I2202" s="2">
        <v>74002306</v>
      </c>
      <c r="J2202" s="2">
        <v>68369303</v>
      </c>
      <c r="K2202" s="2">
        <v>2659737</v>
      </c>
      <c r="L2202" s="2">
        <v>66931055</v>
      </c>
      <c r="M2202" s="2">
        <v>560161</v>
      </c>
      <c r="N2202" s="2">
        <v>878087</v>
      </c>
    </row>
    <row r="2203" spans="1:14" x14ac:dyDescent="0.25">
      <c r="A2203" t="s">
        <v>185</v>
      </c>
      <c r="B2203" t="s">
        <v>186</v>
      </c>
      <c r="C2203" t="s">
        <v>97</v>
      </c>
      <c r="D2203" t="s">
        <v>98</v>
      </c>
      <c r="E2203" t="s">
        <v>4</v>
      </c>
      <c r="F2203" t="s">
        <v>5</v>
      </c>
      <c r="G2203" s="2">
        <v>350</v>
      </c>
      <c r="H2203" s="2">
        <v>45131334</v>
      </c>
      <c r="I2203" s="2">
        <v>28657974</v>
      </c>
      <c r="J2203" s="2">
        <v>17149912</v>
      </c>
      <c r="K2203" s="2">
        <v>1502974</v>
      </c>
      <c r="L2203" s="2">
        <v>12389498</v>
      </c>
      <c r="M2203" s="2">
        <v>269590</v>
      </c>
      <c r="N2203" s="2">
        <v>4490824</v>
      </c>
    </row>
    <row r="2204" spans="1:14" x14ac:dyDescent="0.25">
      <c r="A2204" t="s">
        <v>185</v>
      </c>
      <c r="B2204" t="s">
        <v>186</v>
      </c>
      <c r="C2204" t="s">
        <v>99</v>
      </c>
      <c r="D2204" t="s">
        <v>100</v>
      </c>
      <c r="E2204" t="s">
        <v>4</v>
      </c>
      <c r="F2204" t="s">
        <v>5</v>
      </c>
      <c r="G2204" s="2">
        <v>2818</v>
      </c>
      <c r="H2204" s="2">
        <v>233828637</v>
      </c>
      <c r="I2204" s="2">
        <v>148010590</v>
      </c>
      <c r="J2204" s="2">
        <v>87606956</v>
      </c>
      <c r="K2204" s="2">
        <v>4893242</v>
      </c>
      <c r="L2204" s="2">
        <v>73796643</v>
      </c>
      <c r="M2204" s="2">
        <v>1003528</v>
      </c>
      <c r="N2204" s="2">
        <v>12806785</v>
      </c>
    </row>
    <row r="2205" spans="1:14" x14ac:dyDescent="0.25">
      <c r="A2205" t="s">
        <v>185</v>
      </c>
      <c r="B2205" t="s">
        <v>186</v>
      </c>
      <c r="C2205" t="s">
        <v>101</v>
      </c>
      <c r="D2205" t="s">
        <v>102</v>
      </c>
      <c r="E2205" t="s">
        <v>4</v>
      </c>
      <c r="F2205" t="s">
        <v>5</v>
      </c>
      <c r="G2205" s="2">
        <v>2879</v>
      </c>
      <c r="H2205" s="2">
        <v>362864554</v>
      </c>
      <c r="I2205" s="2">
        <v>244296586</v>
      </c>
      <c r="J2205" s="2">
        <v>122934530</v>
      </c>
      <c r="K2205" s="2">
        <v>6941701</v>
      </c>
      <c r="L2205" s="2">
        <v>89971656</v>
      </c>
      <c r="M2205" s="2">
        <v>1996273</v>
      </c>
      <c r="N2205" s="2">
        <v>30966601</v>
      </c>
    </row>
    <row r="2206" spans="1:14" x14ac:dyDescent="0.25">
      <c r="A2206" t="s">
        <v>185</v>
      </c>
      <c r="B2206" t="s">
        <v>186</v>
      </c>
      <c r="C2206" t="s">
        <v>103</v>
      </c>
      <c r="D2206" t="s">
        <v>104</v>
      </c>
      <c r="E2206" t="s">
        <v>4</v>
      </c>
      <c r="F2206" t="s">
        <v>5</v>
      </c>
      <c r="G2206" s="2">
        <v>523</v>
      </c>
      <c r="H2206" s="2">
        <v>71356831</v>
      </c>
      <c r="I2206" s="2">
        <v>49411475</v>
      </c>
      <c r="J2206" s="2">
        <v>22124486</v>
      </c>
      <c r="K2206" s="2">
        <v>1219072</v>
      </c>
      <c r="L2206" s="2">
        <v>18075706</v>
      </c>
      <c r="M2206" s="2">
        <v>111686</v>
      </c>
      <c r="N2206" s="2">
        <v>3937094</v>
      </c>
    </row>
    <row r="2207" spans="1:14" x14ac:dyDescent="0.25">
      <c r="A2207" t="s">
        <v>185</v>
      </c>
      <c r="B2207" t="s">
        <v>186</v>
      </c>
      <c r="C2207" t="s">
        <v>105</v>
      </c>
      <c r="D2207" t="s">
        <v>106</v>
      </c>
      <c r="E2207" t="s">
        <v>4</v>
      </c>
      <c r="F2207" t="s">
        <v>5</v>
      </c>
      <c r="G2207" s="2">
        <v>2564</v>
      </c>
      <c r="H2207" s="2">
        <v>381138104</v>
      </c>
      <c r="I2207" s="2">
        <v>283846386</v>
      </c>
      <c r="J2207" s="2">
        <v>100151888</v>
      </c>
      <c r="K2207" s="2">
        <v>6956142</v>
      </c>
      <c r="L2207" s="2">
        <v>71988944</v>
      </c>
      <c r="M2207" s="2">
        <v>1092306</v>
      </c>
      <c r="N2207" s="2">
        <v>27070641</v>
      </c>
    </row>
    <row r="2208" spans="1:14" x14ac:dyDescent="0.25">
      <c r="A2208" t="s">
        <v>185</v>
      </c>
      <c r="B2208" t="s">
        <v>186</v>
      </c>
      <c r="C2208" t="s">
        <v>107</v>
      </c>
      <c r="D2208" t="s">
        <v>108</v>
      </c>
      <c r="E2208" t="s">
        <v>4</v>
      </c>
      <c r="F2208" t="s">
        <v>5</v>
      </c>
      <c r="G2208" s="2">
        <v>262</v>
      </c>
      <c r="H2208" s="2">
        <v>20359777</v>
      </c>
      <c r="I2208" s="2">
        <v>13613172</v>
      </c>
      <c r="J2208" s="2">
        <v>6897414</v>
      </c>
      <c r="K2208" s="2">
        <v>1561150</v>
      </c>
      <c r="L2208" s="2">
        <v>9578220</v>
      </c>
      <c r="M2208" s="2">
        <v>100185</v>
      </c>
      <c r="N2208" s="2">
        <v>-2780991</v>
      </c>
    </row>
    <row r="2209" spans="1:14" x14ac:dyDescent="0.25">
      <c r="A2209" s="1" t="s">
        <v>187</v>
      </c>
      <c r="B2209" s="1" t="s">
        <v>188</v>
      </c>
      <c r="C2209" s="1" t="s">
        <v>42</v>
      </c>
      <c r="D2209" s="1" t="s">
        <v>43</v>
      </c>
      <c r="E2209" s="1" t="s">
        <v>4</v>
      </c>
      <c r="F2209" s="1" t="s">
        <v>5</v>
      </c>
      <c r="G2209" s="6">
        <v>30506</v>
      </c>
      <c r="H2209" s="6">
        <v>4132445196</v>
      </c>
      <c r="I2209" s="6">
        <v>2415865929</v>
      </c>
      <c r="J2209" s="6">
        <v>1738844002</v>
      </c>
      <c r="K2209" s="6">
        <v>34514917</v>
      </c>
      <c r="L2209" s="6">
        <v>1010676003</v>
      </c>
      <c r="M2209" s="6">
        <v>19569736</v>
      </c>
      <c r="N2209" s="6">
        <v>708598260</v>
      </c>
    </row>
    <row r="2210" spans="1:14" x14ac:dyDescent="0.25">
      <c r="A2210" t="s">
        <v>187</v>
      </c>
      <c r="B2210" t="s">
        <v>188</v>
      </c>
      <c r="C2210" t="s">
        <v>45</v>
      </c>
      <c r="D2210" t="s">
        <v>46</v>
      </c>
      <c r="E2210" t="s">
        <v>4</v>
      </c>
      <c r="F2210" t="s">
        <v>5</v>
      </c>
      <c r="G2210" s="2">
        <v>376</v>
      </c>
      <c r="H2210" s="2">
        <v>33836876</v>
      </c>
      <c r="I2210" s="2">
        <v>14833852</v>
      </c>
      <c r="J2210" s="2">
        <v>20254646</v>
      </c>
      <c r="K2210" s="2">
        <v>881137</v>
      </c>
      <c r="L2210" s="2">
        <v>11056842</v>
      </c>
      <c r="M2210" s="2">
        <v>223143</v>
      </c>
      <c r="N2210" s="2">
        <v>8974659</v>
      </c>
    </row>
    <row r="2211" spans="1:14" x14ac:dyDescent="0.25">
      <c r="A2211" t="s">
        <v>187</v>
      </c>
      <c r="B2211" t="s">
        <v>188</v>
      </c>
      <c r="C2211" t="s">
        <v>47</v>
      </c>
      <c r="D2211" t="s">
        <v>48</v>
      </c>
      <c r="E2211" t="s">
        <v>4</v>
      </c>
      <c r="F2211" t="s">
        <v>5</v>
      </c>
      <c r="G2211" s="2">
        <v>31</v>
      </c>
      <c r="H2211" s="2">
        <v>1156490</v>
      </c>
      <c r="I2211" s="2">
        <v>378323</v>
      </c>
      <c r="J2211" s="2">
        <v>790767</v>
      </c>
      <c r="K2211" s="2">
        <v>111699</v>
      </c>
      <c r="L2211" s="2">
        <v>472285</v>
      </c>
      <c r="M2211" s="2">
        <v>33376</v>
      </c>
      <c r="N2211" s="2">
        <v>285106</v>
      </c>
    </row>
    <row r="2212" spans="1:14" x14ac:dyDescent="0.25">
      <c r="A2212" t="s">
        <v>187</v>
      </c>
      <c r="B2212" t="s">
        <v>188</v>
      </c>
      <c r="C2212" t="s">
        <v>49</v>
      </c>
      <c r="D2212" t="s">
        <v>50</v>
      </c>
      <c r="E2212" t="s">
        <v>4</v>
      </c>
      <c r="F2212" t="s">
        <v>5</v>
      </c>
      <c r="G2212" s="2">
        <v>637</v>
      </c>
      <c r="H2212" s="2">
        <v>50978594</v>
      </c>
      <c r="I2212" s="2">
        <v>26647270</v>
      </c>
      <c r="J2212" s="2">
        <v>24707099</v>
      </c>
      <c r="K2212" s="2">
        <v>676851</v>
      </c>
      <c r="L2212" s="2">
        <v>14347026</v>
      </c>
      <c r="M2212" s="2">
        <v>452276</v>
      </c>
      <c r="N2212" s="2">
        <v>9907797</v>
      </c>
    </row>
    <row r="2213" spans="1:14" x14ac:dyDescent="0.25">
      <c r="A2213" t="s">
        <v>187</v>
      </c>
      <c r="B2213" t="s">
        <v>188</v>
      </c>
      <c r="C2213" t="s">
        <v>51</v>
      </c>
      <c r="D2213" t="s">
        <v>52</v>
      </c>
      <c r="E2213" t="s">
        <v>4</v>
      </c>
      <c r="F2213" t="s">
        <v>5</v>
      </c>
      <c r="G2213" s="2">
        <v>180</v>
      </c>
      <c r="H2213" s="2">
        <v>16405229</v>
      </c>
      <c r="I2213" s="2">
        <v>5885190</v>
      </c>
      <c r="J2213" s="2">
        <v>10611210</v>
      </c>
      <c r="K2213" s="2">
        <v>391302</v>
      </c>
      <c r="L2213" s="2">
        <v>7987562</v>
      </c>
      <c r="M2213" s="2">
        <v>55069</v>
      </c>
      <c r="N2213" s="2">
        <v>2568579</v>
      </c>
    </row>
    <row r="2214" spans="1:14" x14ac:dyDescent="0.25">
      <c r="A2214" t="s">
        <v>187</v>
      </c>
      <c r="B2214" t="s">
        <v>188</v>
      </c>
      <c r="C2214" t="s">
        <v>0</v>
      </c>
      <c r="D2214" t="s">
        <v>1</v>
      </c>
      <c r="E2214" t="s">
        <v>4</v>
      </c>
      <c r="F2214" t="s">
        <v>5</v>
      </c>
      <c r="G2214" s="2">
        <v>4849</v>
      </c>
      <c r="H2214" s="2">
        <v>657402867</v>
      </c>
      <c r="I2214" s="2">
        <v>389591141</v>
      </c>
      <c r="J2214" s="2">
        <v>269260535</v>
      </c>
      <c r="K2214" s="2">
        <v>4428386</v>
      </c>
      <c r="L2214" s="2">
        <v>158660183</v>
      </c>
      <c r="M2214" s="2">
        <v>4217533</v>
      </c>
      <c r="N2214" s="2">
        <v>106382819</v>
      </c>
    </row>
    <row r="2215" spans="1:14" x14ac:dyDescent="0.25">
      <c r="A2215" t="s">
        <v>187</v>
      </c>
      <c r="B2215" t="s">
        <v>188</v>
      </c>
      <c r="C2215" t="s">
        <v>6</v>
      </c>
      <c r="D2215" t="s">
        <v>7</v>
      </c>
      <c r="E2215" t="s">
        <v>4</v>
      </c>
      <c r="F2215" t="s">
        <v>5</v>
      </c>
      <c r="G2215" s="2">
        <v>558</v>
      </c>
      <c r="H2215" s="2">
        <v>51281313</v>
      </c>
      <c r="I2215" s="2">
        <v>29452894</v>
      </c>
      <c r="J2215" s="2">
        <v>22064138</v>
      </c>
      <c r="K2215" s="2">
        <v>541400</v>
      </c>
      <c r="L2215" s="2">
        <v>13309908</v>
      </c>
      <c r="M2215" s="2">
        <v>476334</v>
      </c>
      <c r="N2215" s="2">
        <v>8277896</v>
      </c>
    </row>
    <row r="2216" spans="1:14" x14ac:dyDescent="0.25">
      <c r="A2216" t="s">
        <v>187</v>
      </c>
      <c r="B2216" t="s">
        <v>188</v>
      </c>
      <c r="C2216" t="s">
        <v>8</v>
      </c>
      <c r="D2216" t="s">
        <v>9</v>
      </c>
      <c r="E2216" t="s">
        <v>4</v>
      </c>
      <c r="F2216" t="s">
        <v>5</v>
      </c>
      <c r="G2216" s="2">
        <v>391</v>
      </c>
      <c r="H2216" s="2">
        <v>76442958</v>
      </c>
      <c r="I2216" s="2">
        <v>38900989</v>
      </c>
      <c r="J2216" s="2">
        <v>35559960</v>
      </c>
      <c r="K2216" s="2">
        <v>448701</v>
      </c>
      <c r="L2216" s="2">
        <v>17090378</v>
      </c>
      <c r="M2216" s="2">
        <v>339781</v>
      </c>
      <c r="N2216" s="2">
        <v>18129801</v>
      </c>
    </row>
    <row r="2217" spans="1:14" x14ac:dyDescent="0.25">
      <c r="A2217" t="s">
        <v>187</v>
      </c>
      <c r="B2217" t="s">
        <v>188</v>
      </c>
      <c r="C2217" t="s">
        <v>10</v>
      </c>
      <c r="D2217" t="s">
        <v>11</v>
      </c>
      <c r="E2217" t="s">
        <v>4</v>
      </c>
      <c r="F2217" t="s">
        <v>5</v>
      </c>
      <c r="G2217" s="2">
        <v>73</v>
      </c>
      <c r="H2217" s="2">
        <v>7862046</v>
      </c>
      <c r="I2217" s="2">
        <v>4149595</v>
      </c>
      <c r="J2217" s="2">
        <v>3781236</v>
      </c>
      <c r="K2217" s="2">
        <v>171991</v>
      </c>
      <c r="L2217" s="2">
        <v>2328216</v>
      </c>
      <c r="M2217" s="2">
        <v>54668</v>
      </c>
      <c r="N2217" s="2">
        <v>1398352</v>
      </c>
    </row>
    <row r="2218" spans="1:14" x14ac:dyDescent="0.25">
      <c r="A2218" t="s">
        <v>187</v>
      </c>
      <c r="B2218" t="s">
        <v>188</v>
      </c>
      <c r="C2218" t="s">
        <v>12</v>
      </c>
      <c r="D2218" t="s">
        <v>13</v>
      </c>
      <c r="E2218" t="s">
        <v>4</v>
      </c>
      <c r="F2218" t="s">
        <v>5</v>
      </c>
      <c r="G2218" s="2">
        <v>33</v>
      </c>
      <c r="H2218" s="2">
        <v>1507311</v>
      </c>
      <c r="I2218" s="2">
        <v>503498</v>
      </c>
      <c r="J2218" s="2">
        <v>1003813</v>
      </c>
      <c r="K2218" s="2">
        <v>28605</v>
      </c>
      <c r="L2218" s="2">
        <v>1049761</v>
      </c>
      <c r="M2218" s="2">
        <v>28627</v>
      </c>
      <c r="N2218" s="2">
        <v>-74575</v>
      </c>
    </row>
    <row r="2219" spans="1:14" x14ac:dyDescent="0.25">
      <c r="A2219" t="s">
        <v>187</v>
      </c>
      <c r="B2219" t="s">
        <v>188</v>
      </c>
      <c r="C2219" t="s">
        <v>14</v>
      </c>
      <c r="D2219" t="s">
        <v>15</v>
      </c>
      <c r="E2219" t="s">
        <v>4</v>
      </c>
      <c r="F2219" t="s">
        <v>5</v>
      </c>
      <c r="G2219" s="2">
        <v>2769</v>
      </c>
      <c r="H2219" s="2">
        <v>305323756</v>
      </c>
      <c r="I2219" s="2">
        <v>178607463</v>
      </c>
      <c r="J2219" s="2">
        <v>129033650</v>
      </c>
      <c r="K2219" s="2">
        <v>1707806</v>
      </c>
      <c r="L2219" s="2">
        <v>76732203</v>
      </c>
      <c r="M2219" s="2">
        <v>1207532</v>
      </c>
      <c r="N2219" s="2">
        <v>51093915</v>
      </c>
    </row>
    <row r="2220" spans="1:14" x14ac:dyDescent="0.25">
      <c r="A2220" t="s">
        <v>187</v>
      </c>
      <c r="B2220" t="s">
        <v>188</v>
      </c>
      <c r="C2220" t="s">
        <v>16</v>
      </c>
      <c r="D2220" t="s">
        <v>17</v>
      </c>
      <c r="E2220" t="s">
        <v>4</v>
      </c>
      <c r="F2220" t="s">
        <v>5</v>
      </c>
      <c r="G2220" s="2">
        <v>1167</v>
      </c>
      <c r="H2220" s="2">
        <v>134374062</v>
      </c>
      <c r="I2220" s="2">
        <v>84670842</v>
      </c>
      <c r="J2220" s="2">
        <v>50086878</v>
      </c>
      <c r="K2220" s="2">
        <v>1255227</v>
      </c>
      <c r="L2220" s="2">
        <v>28696983</v>
      </c>
      <c r="M2220" s="2">
        <v>565670</v>
      </c>
      <c r="N2220" s="2">
        <v>20824225</v>
      </c>
    </row>
    <row r="2221" spans="1:14" x14ac:dyDescent="0.25">
      <c r="A2221" t="s">
        <v>187</v>
      </c>
      <c r="B2221" t="s">
        <v>188</v>
      </c>
      <c r="C2221" t="s">
        <v>18</v>
      </c>
      <c r="D2221" t="s">
        <v>19</v>
      </c>
      <c r="E2221" t="s">
        <v>4</v>
      </c>
      <c r="F2221" t="s">
        <v>5</v>
      </c>
      <c r="G2221" s="2">
        <v>178</v>
      </c>
      <c r="H2221" s="2">
        <v>11282622</v>
      </c>
      <c r="I2221" s="2">
        <v>5692021</v>
      </c>
      <c r="J2221" s="2">
        <v>5715863</v>
      </c>
      <c r="K2221" s="2">
        <v>205519</v>
      </c>
      <c r="L2221" s="2">
        <v>2990267</v>
      </c>
      <c r="M2221" s="2">
        <v>159161</v>
      </c>
      <c r="N2221" s="2">
        <v>2566435</v>
      </c>
    </row>
    <row r="2222" spans="1:14" x14ac:dyDescent="0.25">
      <c r="A2222" t="s">
        <v>187</v>
      </c>
      <c r="B2222" t="s">
        <v>188</v>
      </c>
      <c r="C2222" t="s">
        <v>20</v>
      </c>
      <c r="D2222" t="s">
        <v>21</v>
      </c>
      <c r="E2222" t="s">
        <v>4</v>
      </c>
      <c r="F2222" t="s">
        <v>5</v>
      </c>
      <c r="G2222" s="2">
        <v>106</v>
      </c>
      <c r="H2222" s="2">
        <v>9308882</v>
      </c>
      <c r="I2222" s="2">
        <v>5659021</v>
      </c>
      <c r="J2222" s="2">
        <v>3657493</v>
      </c>
      <c r="K2222" s="2">
        <v>107968</v>
      </c>
      <c r="L2222" s="2">
        <v>1616814</v>
      </c>
      <c r="M2222" s="2">
        <v>42789</v>
      </c>
      <c r="N2222" s="2">
        <v>1997890</v>
      </c>
    </row>
    <row r="2223" spans="1:14" x14ac:dyDescent="0.25">
      <c r="A2223" t="s">
        <v>187</v>
      </c>
      <c r="B2223" t="s">
        <v>188</v>
      </c>
      <c r="C2223" t="s">
        <v>22</v>
      </c>
      <c r="D2223" t="s">
        <v>23</v>
      </c>
      <c r="E2223" t="s">
        <v>4</v>
      </c>
      <c r="F2223" t="s">
        <v>5</v>
      </c>
      <c r="G2223" s="2">
        <v>1057</v>
      </c>
      <c r="H2223" s="2">
        <v>96917824</v>
      </c>
      <c r="I2223" s="2">
        <v>50585729</v>
      </c>
      <c r="J2223" s="2">
        <v>47709344</v>
      </c>
      <c r="K2223" s="2">
        <v>958786</v>
      </c>
      <c r="L2223" s="2">
        <v>24727155</v>
      </c>
      <c r="M2223" s="2">
        <v>511378</v>
      </c>
      <c r="N2223" s="2">
        <v>22470811</v>
      </c>
    </row>
    <row r="2224" spans="1:14" x14ac:dyDescent="0.25">
      <c r="A2224" t="s">
        <v>187</v>
      </c>
      <c r="B2224" t="s">
        <v>188</v>
      </c>
      <c r="C2224" t="s">
        <v>24</v>
      </c>
      <c r="D2224" t="s">
        <v>25</v>
      </c>
      <c r="E2224" t="s">
        <v>4</v>
      </c>
      <c r="F2224" t="s">
        <v>5</v>
      </c>
      <c r="G2224" s="2">
        <v>425</v>
      </c>
      <c r="H2224" s="2">
        <v>50666257</v>
      </c>
      <c r="I2224" s="2">
        <v>29198654</v>
      </c>
      <c r="J2224" s="2">
        <v>21779642</v>
      </c>
      <c r="K2224" s="2">
        <v>233479</v>
      </c>
      <c r="L2224" s="2">
        <v>10868297</v>
      </c>
      <c r="M2224" s="2">
        <v>243702</v>
      </c>
      <c r="N2224" s="2">
        <v>10667642</v>
      </c>
    </row>
    <row r="2225" spans="1:14" x14ac:dyDescent="0.25">
      <c r="A2225" t="s">
        <v>187</v>
      </c>
      <c r="B2225" t="s">
        <v>188</v>
      </c>
      <c r="C2225" t="s">
        <v>26</v>
      </c>
      <c r="D2225" t="s">
        <v>27</v>
      </c>
      <c r="E2225" t="s">
        <v>4</v>
      </c>
      <c r="F2225" t="s">
        <v>5</v>
      </c>
      <c r="G2225" s="2">
        <v>154</v>
      </c>
      <c r="H2225" s="2">
        <v>18126677</v>
      </c>
      <c r="I2225" s="2">
        <v>8374152</v>
      </c>
      <c r="J2225" s="2">
        <v>9890825</v>
      </c>
      <c r="K2225" s="2">
        <v>245858</v>
      </c>
      <c r="L2225" s="2">
        <v>6564145</v>
      </c>
      <c r="M2225" s="2">
        <v>96821</v>
      </c>
      <c r="N2225" s="2">
        <v>3229859</v>
      </c>
    </row>
    <row r="2226" spans="1:14" x14ac:dyDescent="0.25">
      <c r="A2226" t="s">
        <v>187</v>
      </c>
      <c r="B2226" t="s">
        <v>188</v>
      </c>
      <c r="C2226" t="s">
        <v>28</v>
      </c>
      <c r="D2226" t="s">
        <v>29</v>
      </c>
      <c r="E2226" t="s">
        <v>4</v>
      </c>
      <c r="F2226" t="s">
        <v>5</v>
      </c>
      <c r="G2226" s="2">
        <v>216</v>
      </c>
      <c r="H2226" s="2">
        <v>76370585</v>
      </c>
      <c r="I2226" s="2">
        <v>45418013</v>
      </c>
      <c r="J2226" s="2">
        <v>31166974</v>
      </c>
      <c r="K2226" s="2">
        <v>141808</v>
      </c>
      <c r="L2226" s="2">
        <v>21653871</v>
      </c>
      <c r="M2226" s="2">
        <v>170766</v>
      </c>
      <c r="N2226" s="2">
        <v>9342337</v>
      </c>
    </row>
    <row r="2227" spans="1:14" x14ac:dyDescent="0.25">
      <c r="A2227" t="s">
        <v>187</v>
      </c>
      <c r="B2227" t="s">
        <v>188</v>
      </c>
      <c r="C2227" t="s">
        <v>30</v>
      </c>
      <c r="D2227" t="s">
        <v>31</v>
      </c>
      <c r="E2227" t="s">
        <v>4</v>
      </c>
      <c r="F2227" t="s">
        <v>5</v>
      </c>
      <c r="G2227" s="2">
        <v>238</v>
      </c>
      <c r="H2227" s="2">
        <v>22797276</v>
      </c>
      <c r="I2227" s="2">
        <v>11548209</v>
      </c>
      <c r="J2227" s="2">
        <v>11615008</v>
      </c>
      <c r="K2227" s="2">
        <v>159563</v>
      </c>
      <c r="L2227" s="2">
        <v>6554848</v>
      </c>
      <c r="M2227" s="2">
        <v>90854</v>
      </c>
      <c r="N2227" s="2">
        <v>4969307</v>
      </c>
    </row>
    <row r="2228" spans="1:14" x14ac:dyDescent="0.25">
      <c r="A2228" t="s">
        <v>187</v>
      </c>
      <c r="B2228" t="s">
        <v>188</v>
      </c>
      <c r="C2228" t="s">
        <v>32</v>
      </c>
      <c r="D2228" t="s">
        <v>33</v>
      </c>
      <c r="E2228" t="s">
        <v>4</v>
      </c>
      <c r="F2228" t="s">
        <v>5</v>
      </c>
      <c r="G2228" s="2">
        <v>269</v>
      </c>
      <c r="H2228" s="2">
        <v>23378475</v>
      </c>
      <c r="I2228" s="2">
        <v>11325159</v>
      </c>
      <c r="J2228" s="2">
        <v>12632476</v>
      </c>
      <c r="K2228" s="2">
        <v>431474</v>
      </c>
      <c r="L2228" s="2">
        <v>7313835</v>
      </c>
      <c r="M2228" s="2">
        <v>133650</v>
      </c>
      <c r="N2228" s="2">
        <v>5184991</v>
      </c>
    </row>
    <row r="2229" spans="1:14" x14ac:dyDescent="0.25">
      <c r="A2229" t="s">
        <v>187</v>
      </c>
      <c r="B2229" t="s">
        <v>188</v>
      </c>
      <c r="C2229" t="s">
        <v>34</v>
      </c>
      <c r="D2229" t="s">
        <v>35</v>
      </c>
      <c r="E2229" t="s">
        <v>4</v>
      </c>
      <c r="F2229" t="s">
        <v>5</v>
      </c>
      <c r="G2229" s="2">
        <v>85</v>
      </c>
      <c r="H2229" s="2">
        <v>8881990</v>
      </c>
      <c r="I2229" s="2">
        <v>4556600</v>
      </c>
      <c r="J2229" s="2">
        <v>4676647</v>
      </c>
      <c r="K2229" s="2">
        <v>47055</v>
      </c>
      <c r="L2229" s="2">
        <v>2823391</v>
      </c>
      <c r="M2229" s="2">
        <v>60964</v>
      </c>
      <c r="N2229" s="2">
        <v>1792292</v>
      </c>
    </row>
    <row r="2230" spans="1:14" x14ac:dyDescent="0.25">
      <c r="A2230" t="s">
        <v>187</v>
      </c>
      <c r="B2230" t="s">
        <v>188</v>
      </c>
      <c r="C2230" t="s">
        <v>36</v>
      </c>
      <c r="D2230" t="s">
        <v>37</v>
      </c>
      <c r="E2230" t="s">
        <v>4</v>
      </c>
      <c r="F2230" t="s">
        <v>5</v>
      </c>
      <c r="G2230" s="2">
        <v>576</v>
      </c>
      <c r="H2230" s="2">
        <v>51191514</v>
      </c>
      <c r="I2230" s="2">
        <v>31828631</v>
      </c>
      <c r="J2230" s="2">
        <v>19558870</v>
      </c>
      <c r="K2230" s="2">
        <v>233944</v>
      </c>
      <c r="L2230" s="2">
        <v>11472158</v>
      </c>
      <c r="M2230" s="2">
        <v>398711</v>
      </c>
      <c r="N2230" s="2">
        <v>7688001</v>
      </c>
    </row>
    <row r="2231" spans="1:14" x14ac:dyDescent="0.25">
      <c r="A2231" t="s">
        <v>187</v>
      </c>
      <c r="B2231" t="s">
        <v>188</v>
      </c>
      <c r="C2231" t="s">
        <v>38</v>
      </c>
      <c r="D2231" t="s">
        <v>39</v>
      </c>
      <c r="E2231" t="s">
        <v>4</v>
      </c>
      <c r="F2231" t="s">
        <v>5</v>
      </c>
      <c r="G2231" s="2">
        <v>935</v>
      </c>
      <c r="H2231" s="2">
        <v>135978166</v>
      </c>
      <c r="I2231" s="2">
        <v>85257263</v>
      </c>
      <c r="J2231" s="2">
        <v>50921775</v>
      </c>
      <c r="K2231" s="2">
        <v>785565</v>
      </c>
      <c r="L2231" s="2">
        <v>24387117</v>
      </c>
      <c r="M2231" s="2">
        <v>677204</v>
      </c>
      <c r="N2231" s="2">
        <v>25857454</v>
      </c>
    </row>
    <row r="2232" spans="1:14" x14ac:dyDescent="0.25">
      <c r="A2232" t="s">
        <v>187</v>
      </c>
      <c r="B2232" t="s">
        <v>188</v>
      </c>
      <c r="C2232" t="s">
        <v>40</v>
      </c>
      <c r="D2232" t="s">
        <v>41</v>
      </c>
      <c r="E2232" t="s">
        <v>4</v>
      </c>
      <c r="F2232" t="s">
        <v>5</v>
      </c>
      <c r="G2232" s="2">
        <v>878</v>
      </c>
      <c r="H2232" s="2">
        <v>84784939</v>
      </c>
      <c r="I2232" s="2">
        <v>40197837</v>
      </c>
      <c r="J2232" s="2">
        <v>45028191</v>
      </c>
      <c r="K2232" s="2">
        <v>786725</v>
      </c>
      <c r="L2232" s="2">
        <v>23216625</v>
      </c>
      <c r="M2232" s="2">
        <v>413068</v>
      </c>
      <c r="N2232" s="2">
        <v>21398498</v>
      </c>
    </row>
    <row r="2233" spans="1:14" x14ac:dyDescent="0.25">
      <c r="A2233" t="s">
        <v>187</v>
      </c>
      <c r="B2233" t="s">
        <v>188</v>
      </c>
      <c r="C2233" t="s">
        <v>53</v>
      </c>
      <c r="D2233" t="s">
        <v>54</v>
      </c>
      <c r="E2233" t="s">
        <v>4</v>
      </c>
      <c r="F2233" t="s">
        <v>5</v>
      </c>
      <c r="G2233" s="2">
        <v>426</v>
      </c>
      <c r="H2233" s="2">
        <v>31292297</v>
      </c>
      <c r="I2233" s="2">
        <v>10987643</v>
      </c>
      <c r="J2233" s="2">
        <v>21089043</v>
      </c>
      <c r="K2233" s="2">
        <v>616575</v>
      </c>
      <c r="L2233" s="2">
        <v>11263206</v>
      </c>
      <c r="M2233" s="2">
        <v>299930</v>
      </c>
      <c r="N2233" s="2">
        <v>9525907</v>
      </c>
    </row>
    <row r="2234" spans="1:14" x14ac:dyDescent="0.25">
      <c r="A2234" t="s">
        <v>187</v>
      </c>
      <c r="B2234" t="s">
        <v>188</v>
      </c>
      <c r="C2234" t="s">
        <v>55</v>
      </c>
      <c r="D2234" t="s">
        <v>56</v>
      </c>
      <c r="E2234" t="s">
        <v>4</v>
      </c>
      <c r="F2234" t="s">
        <v>5</v>
      </c>
      <c r="G2234" s="2">
        <v>177</v>
      </c>
      <c r="H2234" s="2">
        <v>10655410</v>
      </c>
      <c r="I2234" s="2">
        <v>2987345</v>
      </c>
      <c r="J2234" s="2">
        <v>7738468</v>
      </c>
      <c r="K2234" s="2">
        <v>193139</v>
      </c>
      <c r="L2234" s="2">
        <v>4817460</v>
      </c>
      <c r="M2234" s="2">
        <v>62527</v>
      </c>
      <c r="N2234" s="2">
        <v>2858482</v>
      </c>
    </row>
    <row r="2235" spans="1:14" x14ac:dyDescent="0.25">
      <c r="A2235" t="s">
        <v>187</v>
      </c>
      <c r="B2235" t="s">
        <v>188</v>
      </c>
      <c r="C2235" t="s">
        <v>57</v>
      </c>
      <c r="D2235" t="s">
        <v>58</v>
      </c>
      <c r="E2235" t="s">
        <v>4</v>
      </c>
      <c r="F2235" t="s">
        <v>5</v>
      </c>
      <c r="G2235" s="2">
        <v>401</v>
      </c>
      <c r="H2235" s="2">
        <v>61708341</v>
      </c>
      <c r="I2235" s="2">
        <v>22876745</v>
      </c>
      <c r="J2235" s="2">
        <v>39261334</v>
      </c>
      <c r="K2235" s="2">
        <v>1014314</v>
      </c>
      <c r="L2235" s="2">
        <v>23114731</v>
      </c>
      <c r="M2235" s="2">
        <v>305184</v>
      </c>
      <c r="N2235" s="2">
        <v>15841419</v>
      </c>
    </row>
    <row r="2236" spans="1:14" x14ac:dyDescent="0.25">
      <c r="A2236" t="s">
        <v>187</v>
      </c>
      <c r="B2236" t="s">
        <v>188</v>
      </c>
      <c r="C2236" t="s">
        <v>59</v>
      </c>
      <c r="D2236" t="s">
        <v>60</v>
      </c>
      <c r="E2236" t="s">
        <v>4</v>
      </c>
      <c r="F2236" t="s">
        <v>5</v>
      </c>
      <c r="G2236" s="2">
        <v>58</v>
      </c>
      <c r="H2236" s="2">
        <v>12594167</v>
      </c>
      <c r="I2236" s="2">
        <v>10744218</v>
      </c>
      <c r="J2236" s="2">
        <v>1863704</v>
      </c>
      <c r="K2236" s="2">
        <v>62489</v>
      </c>
      <c r="L2236" s="2">
        <v>849770</v>
      </c>
      <c r="M2236" s="2">
        <v>51598</v>
      </c>
      <c r="N2236" s="2">
        <v>962336</v>
      </c>
    </row>
    <row r="2237" spans="1:14" x14ac:dyDescent="0.25">
      <c r="A2237" t="s">
        <v>187</v>
      </c>
      <c r="B2237" t="s">
        <v>188</v>
      </c>
      <c r="C2237" t="s">
        <v>61</v>
      </c>
      <c r="D2237" t="s">
        <v>62</v>
      </c>
      <c r="E2237" t="s">
        <v>4</v>
      </c>
      <c r="F2237" t="s">
        <v>5</v>
      </c>
      <c r="G2237" s="2">
        <v>87</v>
      </c>
      <c r="H2237" s="2">
        <v>3249758</v>
      </c>
      <c r="I2237" s="2">
        <v>754023</v>
      </c>
      <c r="J2237" s="2">
        <v>2659085</v>
      </c>
      <c r="K2237" s="2">
        <v>41677</v>
      </c>
      <c r="L2237" s="2">
        <v>1869363</v>
      </c>
      <c r="M2237" s="2">
        <v>43120</v>
      </c>
      <c r="N2237" s="2">
        <v>746602</v>
      </c>
    </row>
    <row r="2238" spans="1:14" x14ac:dyDescent="0.25">
      <c r="A2238" t="s">
        <v>187</v>
      </c>
      <c r="B2238" t="s">
        <v>188</v>
      </c>
      <c r="C2238" t="s">
        <v>63</v>
      </c>
      <c r="D2238" t="s">
        <v>64</v>
      </c>
      <c r="E2238" t="s">
        <v>4</v>
      </c>
      <c r="F2238" t="s">
        <v>5</v>
      </c>
      <c r="G2238" s="2">
        <v>282</v>
      </c>
      <c r="H2238" s="2">
        <v>20191981</v>
      </c>
      <c r="I2238" s="2">
        <v>8757724</v>
      </c>
      <c r="J2238" s="2">
        <v>11483051</v>
      </c>
      <c r="K2238" s="2">
        <v>235261</v>
      </c>
      <c r="L2238" s="2">
        <v>6845964</v>
      </c>
      <c r="M2238" s="2">
        <v>141428</v>
      </c>
      <c r="N2238" s="2">
        <v>4495659</v>
      </c>
    </row>
    <row r="2239" spans="1:14" x14ac:dyDescent="0.25">
      <c r="A2239" t="s">
        <v>187</v>
      </c>
      <c r="B2239" t="s">
        <v>188</v>
      </c>
      <c r="C2239" t="s">
        <v>65</v>
      </c>
      <c r="D2239" t="s">
        <v>66</v>
      </c>
      <c r="E2239" t="s">
        <v>4</v>
      </c>
      <c r="F2239" t="s">
        <v>5</v>
      </c>
      <c r="G2239" s="2">
        <v>177</v>
      </c>
      <c r="H2239" s="2">
        <v>26141156</v>
      </c>
      <c r="I2239" s="2">
        <v>12451789</v>
      </c>
      <c r="J2239" s="2">
        <v>13718054</v>
      </c>
      <c r="K2239" s="2">
        <v>380101</v>
      </c>
      <c r="L2239" s="2">
        <v>6270605</v>
      </c>
      <c r="M2239" s="2">
        <v>236520</v>
      </c>
      <c r="N2239" s="2">
        <v>7210929</v>
      </c>
    </row>
    <row r="2240" spans="1:14" x14ac:dyDescent="0.25">
      <c r="A2240" t="s">
        <v>187</v>
      </c>
      <c r="B2240" t="s">
        <v>188</v>
      </c>
      <c r="C2240" t="s">
        <v>67</v>
      </c>
      <c r="D2240" t="s">
        <v>68</v>
      </c>
      <c r="E2240" t="s">
        <v>4</v>
      </c>
      <c r="F2240" t="s">
        <v>5</v>
      </c>
      <c r="G2240" s="2">
        <v>1191</v>
      </c>
      <c r="H2240" s="2">
        <v>321233745</v>
      </c>
      <c r="I2240" s="2">
        <v>208607670</v>
      </c>
      <c r="J2240" s="2">
        <v>114088607</v>
      </c>
      <c r="K2240" s="2">
        <v>1389714</v>
      </c>
      <c r="L2240" s="2">
        <v>80414698</v>
      </c>
      <c r="M2240" s="2">
        <v>638198</v>
      </c>
      <c r="N2240" s="2">
        <v>33035711</v>
      </c>
    </row>
    <row r="2241" spans="1:14" x14ac:dyDescent="0.25">
      <c r="A2241" t="s">
        <v>187</v>
      </c>
      <c r="B2241" t="s">
        <v>188</v>
      </c>
      <c r="C2241" t="s">
        <v>69</v>
      </c>
      <c r="D2241" t="s">
        <v>70</v>
      </c>
      <c r="E2241" t="s">
        <v>4</v>
      </c>
      <c r="F2241" t="s">
        <v>5</v>
      </c>
      <c r="G2241" s="2">
        <v>102</v>
      </c>
      <c r="H2241" s="2">
        <v>7479822</v>
      </c>
      <c r="I2241" s="2">
        <v>4517044</v>
      </c>
      <c r="J2241" s="2">
        <v>3040923</v>
      </c>
      <c r="K2241" s="2">
        <v>94412</v>
      </c>
      <c r="L2241" s="2">
        <v>2074904</v>
      </c>
      <c r="M2241" s="2">
        <v>65595</v>
      </c>
      <c r="N2241" s="2">
        <v>900424</v>
      </c>
    </row>
    <row r="2242" spans="1:14" x14ac:dyDescent="0.25">
      <c r="A2242" t="s">
        <v>187</v>
      </c>
      <c r="B2242" t="s">
        <v>188</v>
      </c>
      <c r="C2242" t="s">
        <v>71</v>
      </c>
      <c r="D2242" t="s">
        <v>72</v>
      </c>
      <c r="E2242" t="s">
        <v>4</v>
      </c>
      <c r="F2242" t="s">
        <v>5</v>
      </c>
      <c r="G2242" s="2">
        <v>2212</v>
      </c>
      <c r="H2242" s="2">
        <v>395309189</v>
      </c>
      <c r="I2242" s="2">
        <v>271777921</v>
      </c>
      <c r="J2242" s="2">
        <v>124512976</v>
      </c>
      <c r="K2242" s="2">
        <v>2234001</v>
      </c>
      <c r="L2242" s="2">
        <v>59703394</v>
      </c>
      <c r="M2242" s="2">
        <v>1099964</v>
      </c>
      <c r="N2242" s="2">
        <v>63709618</v>
      </c>
    </row>
    <row r="2243" spans="1:14" x14ac:dyDescent="0.25">
      <c r="A2243" t="s">
        <v>187</v>
      </c>
      <c r="B2243" t="s">
        <v>188</v>
      </c>
      <c r="C2243" t="s">
        <v>73</v>
      </c>
      <c r="D2243" t="s">
        <v>74</v>
      </c>
      <c r="E2243" t="s">
        <v>4</v>
      </c>
      <c r="F2243" t="s">
        <v>5</v>
      </c>
      <c r="G2243" s="2">
        <v>921</v>
      </c>
      <c r="H2243" s="2">
        <v>98088550</v>
      </c>
      <c r="I2243" s="2">
        <v>55830412</v>
      </c>
      <c r="J2243" s="2">
        <v>44122510</v>
      </c>
      <c r="K2243" s="2">
        <v>1033155</v>
      </c>
      <c r="L2243" s="2">
        <v>24647638</v>
      </c>
      <c r="M2243" s="2">
        <v>567792</v>
      </c>
      <c r="N2243" s="2">
        <v>18907080</v>
      </c>
    </row>
    <row r="2244" spans="1:14" x14ac:dyDescent="0.25">
      <c r="A2244" t="s">
        <v>187</v>
      </c>
      <c r="B2244" t="s">
        <v>188</v>
      </c>
      <c r="C2244" t="s">
        <v>75</v>
      </c>
      <c r="D2244" t="s">
        <v>76</v>
      </c>
      <c r="E2244" t="s">
        <v>4</v>
      </c>
      <c r="F2244" t="s">
        <v>5</v>
      </c>
      <c r="G2244" s="2">
        <v>31</v>
      </c>
      <c r="H2244" s="2">
        <v>971800</v>
      </c>
      <c r="I2244" s="2">
        <v>318144</v>
      </c>
      <c r="J2244" s="2">
        <v>680908</v>
      </c>
      <c r="K2244" s="2">
        <v>8014</v>
      </c>
      <c r="L2244" s="2">
        <v>445205</v>
      </c>
      <c r="M2244" s="2">
        <v>2400</v>
      </c>
      <c r="N2244" s="2">
        <v>233303</v>
      </c>
    </row>
    <row r="2245" spans="1:14" x14ac:dyDescent="0.25">
      <c r="A2245" t="s">
        <v>187</v>
      </c>
      <c r="B2245" t="s">
        <v>188</v>
      </c>
      <c r="C2245" t="s">
        <v>77</v>
      </c>
      <c r="D2245" t="s">
        <v>78</v>
      </c>
      <c r="E2245" t="s">
        <v>4</v>
      </c>
      <c r="F2245" t="s">
        <v>5</v>
      </c>
      <c r="G2245" s="2">
        <v>984</v>
      </c>
      <c r="H2245" s="2">
        <v>128313234</v>
      </c>
      <c r="I2245" s="2">
        <v>69294873</v>
      </c>
      <c r="J2245" s="2">
        <v>59528499</v>
      </c>
      <c r="K2245" s="2">
        <v>829514</v>
      </c>
      <c r="L2245" s="2">
        <v>29366223</v>
      </c>
      <c r="M2245" s="2">
        <v>631686</v>
      </c>
      <c r="N2245" s="2">
        <v>29530589</v>
      </c>
    </row>
    <row r="2246" spans="1:14" x14ac:dyDescent="0.25">
      <c r="A2246" t="s">
        <v>187</v>
      </c>
      <c r="B2246" t="s">
        <v>188</v>
      </c>
      <c r="C2246" t="s">
        <v>79</v>
      </c>
      <c r="D2246" t="s">
        <v>80</v>
      </c>
      <c r="E2246" t="s">
        <v>4</v>
      </c>
      <c r="F2246" t="s">
        <v>5</v>
      </c>
      <c r="G2246" s="2">
        <v>196</v>
      </c>
      <c r="H2246" s="2">
        <v>24106637</v>
      </c>
      <c r="I2246" s="2">
        <v>9677215</v>
      </c>
      <c r="J2246" s="2">
        <v>14600924</v>
      </c>
      <c r="K2246" s="2">
        <v>670385</v>
      </c>
      <c r="L2246" s="2">
        <v>10825098</v>
      </c>
      <c r="M2246" s="2">
        <v>104408</v>
      </c>
      <c r="N2246" s="2">
        <v>3671418</v>
      </c>
    </row>
    <row r="2247" spans="1:14" x14ac:dyDescent="0.25">
      <c r="A2247" t="s">
        <v>187</v>
      </c>
      <c r="B2247" t="s">
        <v>188</v>
      </c>
      <c r="C2247" t="s">
        <v>81</v>
      </c>
      <c r="D2247" t="s">
        <v>82</v>
      </c>
      <c r="E2247" t="s">
        <v>4</v>
      </c>
      <c r="F2247" t="s">
        <v>5</v>
      </c>
      <c r="G2247" s="2">
        <v>331</v>
      </c>
      <c r="H2247" s="2">
        <v>46570841</v>
      </c>
      <c r="I2247" s="2">
        <v>30964340</v>
      </c>
      <c r="J2247" s="2">
        <v>15755521</v>
      </c>
      <c r="K2247" s="2">
        <v>354623</v>
      </c>
      <c r="L2247" s="2">
        <v>8643560</v>
      </c>
      <c r="M2247" s="2">
        <v>279087</v>
      </c>
      <c r="N2247" s="2">
        <v>6832874</v>
      </c>
    </row>
    <row r="2248" spans="1:14" x14ac:dyDescent="0.25">
      <c r="A2248" t="s">
        <v>187</v>
      </c>
      <c r="B2248" t="s">
        <v>188</v>
      </c>
      <c r="C2248" t="s">
        <v>83</v>
      </c>
      <c r="D2248" t="s">
        <v>84</v>
      </c>
      <c r="E2248" t="s">
        <v>4</v>
      </c>
      <c r="F2248" t="s">
        <v>5</v>
      </c>
      <c r="G2248" s="2">
        <v>969</v>
      </c>
      <c r="H2248" s="2">
        <v>153541336</v>
      </c>
      <c r="I2248" s="2">
        <v>78573191</v>
      </c>
      <c r="J2248" s="2">
        <v>75558496</v>
      </c>
      <c r="K2248" s="2">
        <v>1207052</v>
      </c>
      <c r="L2248" s="2">
        <v>46741005</v>
      </c>
      <c r="M2248" s="2">
        <v>877179</v>
      </c>
      <c r="N2248" s="2">
        <v>27940312</v>
      </c>
    </row>
    <row r="2249" spans="1:14" x14ac:dyDescent="0.25">
      <c r="A2249" t="s">
        <v>187</v>
      </c>
      <c r="B2249" t="s">
        <v>188</v>
      </c>
      <c r="C2249" t="s">
        <v>85</v>
      </c>
      <c r="D2249" t="s">
        <v>86</v>
      </c>
      <c r="E2249" t="s">
        <v>4</v>
      </c>
      <c r="F2249" t="s">
        <v>5</v>
      </c>
      <c r="G2249" s="2">
        <v>104</v>
      </c>
      <c r="H2249" s="2">
        <v>9757373</v>
      </c>
      <c r="I2249" s="2">
        <v>4380090</v>
      </c>
      <c r="J2249" s="2">
        <v>5417435</v>
      </c>
      <c r="K2249" s="2">
        <v>74886</v>
      </c>
      <c r="L2249" s="2">
        <v>3178573</v>
      </c>
      <c r="M2249" s="2">
        <v>89736</v>
      </c>
      <c r="N2249" s="2">
        <v>2149126</v>
      </c>
    </row>
    <row r="2250" spans="1:14" x14ac:dyDescent="0.25">
      <c r="A2250" t="s">
        <v>187</v>
      </c>
      <c r="B2250" t="s">
        <v>188</v>
      </c>
      <c r="C2250" t="s">
        <v>87</v>
      </c>
      <c r="D2250" t="s">
        <v>88</v>
      </c>
      <c r="E2250" t="s">
        <v>4</v>
      </c>
      <c r="F2250" t="s">
        <v>5</v>
      </c>
      <c r="G2250" s="2">
        <v>398</v>
      </c>
      <c r="H2250" s="2">
        <v>49414016</v>
      </c>
      <c r="I2250" s="2">
        <v>29461867</v>
      </c>
      <c r="J2250" s="2">
        <v>20586597</v>
      </c>
      <c r="K2250" s="2">
        <v>1295390</v>
      </c>
      <c r="L2250" s="2">
        <v>12396886</v>
      </c>
      <c r="M2250" s="2">
        <v>190312</v>
      </c>
      <c r="N2250" s="2">
        <v>7999399</v>
      </c>
    </row>
    <row r="2251" spans="1:14" x14ac:dyDescent="0.25">
      <c r="A2251" t="s">
        <v>187</v>
      </c>
      <c r="B2251" t="s">
        <v>188</v>
      </c>
      <c r="C2251" t="s">
        <v>89</v>
      </c>
      <c r="D2251" t="s">
        <v>90</v>
      </c>
      <c r="E2251" t="s">
        <v>4</v>
      </c>
      <c r="F2251" t="s">
        <v>5</v>
      </c>
      <c r="G2251" s="2">
        <v>34</v>
      </c>
      <c r="H2251" s="2">
        <v>1680979</v>
      </c>
      <c r="I2251" s="2">
        <v>491916</v>
      </c>
      <c r="J2251" s="2">
        <v>1197259</v>
      </c>
      <c r="K2251" s="2">
        <v>28060</v>
      </c>
      <c r="L2251" s="2">
        <v>694328</v>
      </c>
      <c r="M2251" s="2">
        <v>18616</v>
      </c>
      <c r="N2251" s="2">
        <v>484315</v>
      </c>
    </row>
    <row r="2252" spans="1:14" x14ac:dyDescent="0.25">
      <c r="A2252" t="s">
        <v>187</v>
      </c>
      <c r="B2252" t="s">
        <v>188</v>
      </c>
      <c r="C2252" t="s">
        <v>91</v>
      </c>
      <c r="D2252" t="s">
        <v>92</v>
      </c>
      <c r="E2252" t="s">
        <v>4</v>
      </c>
      <c r="F2252" t="s">
        <v>5</v>
      </c>
      <c r="G2252" s="2">
        <v>536</v>
      </c>
      <c r="H2252" s="2">
        <v>117599356</v>
      </c>
      <c r="I2252" s="2">
        <v>76651499</v>
      </c>
      <c r="J2252" s="2">
        <v>41298710</v>
      </c>
      <c r="K2252" s="2">
        <v>709997</v>
      </c>
      <c r="L2252" s="2">
        <v>21317489</v>
      </c>
      <c r="M2252" s="2">
        <v>351574</v>
      </c>
      <c r="N2252" s="2">
        <v>19629646</v>
      </c>
    </row>
    <row r="2253" spans="1:14" x14ac:dyDescent="0.25">
      <c r="A2253" t="s">
        <v>187</v>
      </c>
      <c r="B2253" t="s">
        <v>188</v>
      </c>
      <c r="C2253" t="s">
        <v>93</v>
      </c>
      <c r="D2253" t="s">
        <v>94</v>
      </c>
      <c r="E2253" t="s">
        <v>4</v>
      </c>
      <c r="F2253" t="s">
        <v>5</v>
      </c>
      <c r="G2253" s="2">
        <v>2640</v>
      </c>
      <c r="H2253" s="2">
        <v>402837817</v>
      </c>
      <c r="I2253" s="2">
        <v>236222564</v>
      </c>
      <c r="J2253" s="2">
        <v>168600984</v>
      </c>
      <c r="K2253" s="2">
        <v>4430458</v>
      </c>
      <c r="L2253" s="2">
        <v>107440860</v>
      </c>
      <c r="M2253" s="2">
        <v>1370288</v>
      </c>
      <c r="N2253" s="2">
        <v>59789836</v>
      </c>
    </row>
    <row r="2254" spans="1:14" x14ac:dyDescent="0.25">
      <c r="A2254" t="s">
        <v>187</v>
      </c>
      <c r="B2254" t="s">
        <v>188</v>
      </c>
      <c r="C2254" t="s">
        <v>95</v>
      </c>
      <c r="D2254" t="s">
        <v>96</v>
      </c>
      <c r="E2254" t="s">
        <v>4</v>
      </c>
      <c r="F2254" t="s">
        <v>5</v>
      </c>
      <c r="G2254" s="2">
        <v>309</v>
      </c>
      <c r="H2254" s="2">
        <v>16617050</v>
      </c>
      <c r="I2254" s="2">
        <v>6012800</v>
      </c>
      <c r="J2254" s="2">
        <v>10642438</v>
      </c>
      <c r="K2254" s="2">
        <v>371831</v>
      </c>
      <c r="L2254" s="2">
        <v>6126500</v>
      </c>
      <c r="M2254" s="2">
        <v>162307</v>
      </c>
      <c r="N2254" s="2">
        <v>4353631</v>
      </c>
    </row>
    <row r="2255" spans="1:14" x14ac:dyDescent="0.25">
      <c r="A2255" t="s">
        <v>187</v>
      </c>
      <c r="B2255" t="s">
        <v>188</v>
      </c>
      <c r="C2255" t="s">
        <v>97</v>
      </c>
      <c r="D2255" t="s">
        <v>98</v>
      </c>
      <c r="E2255" t="s">
        <v>4</v>
      </c>
      <c r="F2255" t="s">
        <v>5</v>
      </c>
      <c r="G2255" s="2">
        <v>40</v>
      </c>
      <c r="H2255" s="2">
        <v>3508869</v>
      </c>
      <c r="I2255" s="2">
        <v>1523327</v>
      </c>
      <c r="J2255" s="2">
        <v>1989613</v>
      </c>
      <c r="K2255" s="2">
        <v>37291</v>
      </c>
      <c r="L2255" s="2">
        <v>814425</v>
      </c>
      <c r="M2255" s="2">
        <v>30227</v>
      </c>
      <c r="N2255" s="2">
        <v>1144961</v>
      </c>
    </row>
    <row r="2256" spans="1:14" x14ac:dyDescent="0.25">
      <c r="A2256" t="s">
        <v>187</v>
      </c>
      <c r="B2256" t="s">
        <v>188</v>
      </c>
      <c r="C2256" t="s">
        <v>99</v>
      </c>
      <c r="D2256" t="s">
        <v>100</v>
      </c>
      <c r="E2256" t="s">
        <v>4</v>
      </c>
      <c r="F2256" t="s">
        <v>5</v>
      </c>
      <c r="G2256" s="2">
        <v>643</v>
      </c>
      <c r="H2256" s="2">
        <v>79751259</v>
      </c>
      <c r="I2256" s="2">
        <v>43225823</v>
      </c>
      <c r="J2256" s="2">
        <v>37216846</v>
      </c>
      <c r="K2256" s="2">
        <v>514075</v>
      </c>
      <c r="L2256" s="2">
        <v>27636480</v>
      </c>
      <c r="M2256" s="2">
        <v>373493</v>
      </c>
      <c r="N2256" s="2">
        <v>9206873</v>
      </c>
    </row>
    <row r="2257" spans="1:14" x14ac:dyDescent="0.25">
      <c r="A2257" t="s">
        <v>187</v>
      </c>
      <c r="B2257" t="s">
        <v>188</v>
      </c>
      <c r="C2257" t="s">
        <v>101</v>
      </c>
      <c r="D2257" t="s">
        <v>102</v>
      </c>
      <c r="E2257" t="s">
        <v>4</v>
      </c>
      <c r="F2257" t="s">
        <v>5</v>
      </c>
      <c r="G2257" s="2">
        <v>568</v>
      </c>
      <c r="H2257" s="2">
        <v>93078519</v>
      </c>
      <c r="I2257" s="2">
        <v>53484902</v>
      </c>
      <c r="J2257" s="2">
        <v>42043323</v>
      </c>
      <c r="K2257" s="2">
        <v>956011</v>
      </c>
      <c r="L2257" s="2">
        <v>23977949</v>
      </c>
      <c r="M2257" s="2">
        <v>638834</v>
      </c>
      <c r="N2257" s="2">
        <v>17426540</v>
      </c>
    </row>
    <row r="2258" spans="1:14" x14ac:dyDescent="0.25">
      <c r="A2258" t="s">
        <v>187</v>
      </c>
      <c r="B2258" t="s">
        <v>188</v>
      </c>
      <c r="C2258" t="s">
        <v>103</v>
      </c>
      <c r="D2258" t="s">
        <v>104</v>
      </c>
      <c r="E2258" t="s">
        <v>4</v>
      </c>
      <c r="F2258" t="s">
        <v>5</v>
      </c>
      <c r="G2258" s="2">
        <v>54</v>
      </c>
      <c r="H2258" s="2">
        <v>2489133</v>
      </c>
      <c r="I2258" s="2">
        <v>909535</v>
      </c>
      <c r="J2258" s="2">
        <v>1634183</v>
      </c>
      <c r="K2258" s="2">
        <v>76071</v>
      </c>
      <c r="L2258" s="2">
        <v>746998</v>
      </c>
      <c r="M2258" s="2">
        <v>28480</v>
      </c>
      <c r="N2258" s="2">
        <v>858705</v>
      </c>
    </row>
    <row r="2259" spans="1:14" x14ac:dyDescent="0.25">
      <c r="A2259" t="s">
        <v>187</v>
      </c>
      <c r="B2259" t="s">
        <v>188</v>
      </c>
      <c r="C2259" t="s">
        <v>105</v>
      </c>
      <c r="D2259" t="s">
        <v>106</v>
      </c>
      <c r="E2259" t="s">
        <v>4</v>
      </c>
      <c r="F2259" t="s">
        <v>5</v>
      </c>
      <c r="G2259" s="2">
        <v>429</v>
      </c>
      <c r="H2259" s="2">
        <v>87232869</v>
      </c>
      <c r="I2259" s="2">
        <v>60925119</v>
      </c>
      <c r="J2259" s="2">
        <v>26428332</v>
      </c>
      <c r="K2259" s="2">
        <v>670559</v>
      </c>
      <c r="L2259" s="2">
        <v>12220896</v>
      </c>
      <c r="M2259" s="2">
        <v>245553</v>
      </c>
      <c r="N2259" s="2">
        <v>13961883</v>
      </c>
    </row>
    <row r="2260" spans="1:14" x14ac:dyDescent="0.25">
      <c r="A2260" t="s">
        <v>187</v>
      </c>
      <c r="B2260" t="s">
        <v>188</v>
      </c>
      <c r="C2260" t="s">
        <v>107</v>
      </c>
      <c r="D2260" t="s">
        <v>108</v>
      </c>
      <c r="E2260" t="s">
        <v>4</v>
      </c>
      <c r="F2260" t="s">
        <v>5</v>
      </c>
      <c r="G2260" s="2">
        <v>25</v>
      </c>
      <c r="H2260" s="2">
        <v>772983</v>
      </c>
      <c r="I2260" s="2">
        <v>193844</v>
      </c>
      <c r="J2260" s="2">
        <v>579139</v>
      </c>
      <c r="K2260" s="2">
        <v>5013</v>
      </c>
      <c r="L2260" s="2">
        <v>311925</v>
      </c>
      <c r="M2260" s="2">
        <v>10623</v>
      </c>
      <c r="N2260" s="2">
        <v>256591</v>
      </c>
    </row>
    <row r="2261" spans="1:14" x14ac:dyDescent="0.25">
      <c r="A2261" s="1" t="s">
        <v>189</v>
      </c>
      <c r="B2261" s="1" t="s">
        <v>190</v>
      </c>
      <c r="C2261" s="1" t="s">
        <v>42</v>
      </c>
      <c r="D2261" s="1" t="s">
        <v>43</v>
      </c>
      <c r="E2261" s="1" t="s">
        <v>4</v>
      </c>
      <c r="F2261" s="1" t="s">
        <v>5</v>
      </c>
      <c r="G2261" s="6">
        <v>591259</v>
      </c>
      <c r="H2261" s="6">
        <v>97195948808</v>
      </c>
      <c r="I2261" s="6">
        <v>69927129298</v>
      </c>
      <c r="J2261" s="6">
        <v>28393497131</v>
      </c>
      <c r="K2261" s="6">
        <v>1164787773</v>
      </c>
      <c r="L2261" s="6">
        <v>24891614868</v>
      </c>
      <c r="M2261" s="6">
        <v>141926587</v>
      </c>
      <c r="N2261" s="6">
        <v>3359955715</v>
      </c>
    </row>
    <row r="2262" spans="1:14" x14ac:dyDescent="0.25">
      <c r="A2262" t="s">
        <v>189</v>
      </c>
      <c r="B2262" t="s">
        <v>190</v>
      </c>
      <c r="C2262" t="s">
        <v>45</v>
      </c>
      <c r="D2262" t="s">
        <v>46</v>
      </c>
      <c r="E2262" t="s">
        <v>4</v>
      </c>
      <c r="F2262" t="s">
        <v>5</v>
      </c>
      <c r="G2262" s="2">
        <v>11483</v>
      </c>
      <c r="H2262" s="2">
        <v>2127424635</v>
      </c>
      <c r="I2262" s="2">
        <v>1632082905</v>
      </c>
      <c r="J2262" s="2">
        <v>520856137</v>
      </c>
      <c r="K2262" s="2">
        <v>19820890</v>
      </c>
      <c r="L2262" s="2">
        <v>484824405</v>
      </c>
      <c r="M2262" s="2">
        <v>1375260</v>
      </c>
      <c r="N2262" s="2">
        <v>34656478</v>
      </c>
    </row>
    <row r="2263" spans="1:14" x14ac:dyDescent="0.25">
      <c r="A2263" t="s">
        <v>189</v>
      </c>
      <c r="B2263" t="s">
        <v>190</v>
      </c>
      <c r="C2263" t="s">
        <v>47</v>
      </c>
      <c r="D2263" t="s">
        <v>48</v>
      </c>
      <c r="E2263" t="s">
        <v>4</v>
      </c>
      <c r="F2263" t="s">
        <v>5</v>
      </c>
      <c r="G2263" s="2">
        <v>1259</v>
      </c>
      <c r="H2263" s="2">
        <v>203423801</v>
      </c>
      <c r="I2263" s="2">
        <v>138491290</v>
      </c>
      <c r="J2263" s="2">
        <v>65874567</v>
      </c>
      <c r="K2263" s="2">
        <v>3427159</v>
      </c>
      <c r="L2263" s="2">
        <v>57562681</v>
      </c>
      <c r="M2263" s="2">
        <v>511294</v>
      </c>
      <c r="N2263" s="2">
        <v>7800592</v>
      </c>
    </row>
    <row r="2264" spans="1:14" x14ac:dyDescent="0.25">
      <c r="A2264" t="s">
        <v>189</v>
      </c>
      <c r="B2264" t="s">
        <v>190</v>
      </c>
      <c r="C2264" t="s">
        <v>49</v>
      </c>
      <c r="D2264" t="s">
        <v>50</v>
      </c>
      <c r="E2264" t="s">
        <v>4</v>
      </c>
      <c r="F2264" t="s">
        <v>5</v>
      </c>
      <c r="G2264" s="2">
        <v>10731</v>
      </c>
      <c r="H2264" s="2">
        <v>1598597566</v>
      </c>
      <c r="I2264" s="2">
        <v>1136888988</v>
      </c>
      <c r="J2264" s="2">
        <v>482035987</v>
      </c>
      <c r="K2264" s="2">
        <v>16702797</v>
      </c>
      <c r="L2264" s="2">
        <v>428850994</v>
      </c>
      <c r="M2264" s="2">
        <v>3504172</v>
      </c>
      <c r="N2264" s="2">
        <v>49680821</v>
      </c>
    </row>
    <row r="2265" spans="1:14" x14ac:dyDescent="0.25">
      <c r="A2265" t="s">
        <v>189</v>
      </c>
      <c r="B2265" t="s">
        <v>190</v>
      </c>
      <c r="C2265" t="s">
        <v>51</v>
      </c>
      <c r="D2265" t="s">
        <v>52</v>
      </c>
      <c r="E2265" t="s">
        <v>4</v>
      </c>
      <c r="F2265" t="s">
        <v>5</v>
      </c>
      <c r="G2265" s="2">
        <v>5892</v>
      </c>
      <c r="H2265" s="2">
        <v>958434776</v>
      </c>
      <c r="I2265" s="2">
        <v>709304497</v>
      </c>
      <c r="J2265" s="2">
        <v>259885848</v>
      </c>
      <c r="K2265" s="2">
        <v>13077586</v>
      </c>
      <c r="L2265" s="2">
        <v>241576170</v>
      </c>
      <c r="M2265" s="2">
        <v>656727</v>
      </c>
      <c r="N2265" s="2">
        <v>17652939</v>
      </c>
    </row>
    <row r="2266" spans="1:14" x14ac:dyDescent="0.25">
      <c r="A2266" t="s">
        <v>189</v>
      </c>
      <c r="B2266" t="s">
        <v>190</v>
      </c>
      <c r="C2266" t="s">
        <v>0</v>
      </c>
      <c r="D2266" t="s">
        <v>1</v>
      </c>
      <c r="E2266" t="s">
        <v>4</v>
      </c>
      <c r="F2266" t="s">
        <v>5</v>
      </c>
      <c r="G2266" s="2">
        <v>80646</v>
      </c>
      <c r="H2266" s="2">
        <v>16387353603</v>
      </c>
      <c r="I2266" s="2">
        <v>11309980122</v>
      </c>
      <c r="J2266" s="2">
        <v>5296022173</v>
      </c>
      <c r="K2266" s="2">
        <v>136771695</v>
      </c>
      <c r="L2266" s="2">
        <v>4369295965</v>
      </c>
      <c r="M2266" s="2">
        <v>26678755</v>
      </c>
      <c r="N2266" s="2">
        <v>900047453</v>
      </c>
    </row>
    <row r="2267" spans="1:14" x14ac:dyDescent="0.25">
      <c r="A2267" t="s">
        <v>189</v>
      </c>
      <c r="B2267" t="s">
        <v>190</v>
      </c>
      <c r="C2267" t="s">
        <v>6</v>
      </c>
      <c r="D2267" t="s">
        <v>7</v>
      </c>
      <c r="E2267" t="s">
        <v>4</v>
      </c>
      <c r="F2267" t="s">
        <v>5</v>
      </c>
      <c r="G2267" s="2">
        <v>9841</v>
      </c>
      <c r="H2267" s="2">
        <v>1193693591</v>
      </c>
      <c r="I2267" s="2">
        <v>806487346</v>
      </c>
      <c r="J2267" s="2">
        <v>395877468</v>
      </c>
      <c r="K2267" s="2">
        <v>15214880</v>
      </c>
      <c r="L2267" s="2">
        <v>332268677</v>
      </c>
      <c r="M2267" s="2">
        <v>3642843</v>
      </c>
      <c r="N2267" s="2">
        <v>59965952</v>
      </c>
    </row>
    <row r="2268" spans="1:14" x14ac:dyDescent="0.25">
      <c r="A2268" t="s">
        <v>189</v>
      </c>
      <c r="B2268" t="s">
        <v>190</v>
      </c>
      <c r="C2268" t="s">
        <v>8</v>
      </c>
      <c r="D2268" t="s">
        <v>9</v>
      </c>
      <c r="E2268" t="s">
        <v>4</v>
      </c>
      <c r="F2268" t="s">
        <v>5</v>
      </c>
      <c r="G2268" s="2">
        <v>6289</v>
      </c>
      <c r="H2268" s="2">
        <v>1941480136</v>
      </c>
      <c r="I2268" s="2">
        <v>1440854053</v>
      </c>
      <c r="J2268" s="2">
        <v>522548690</v>
      </c>
      <c r="K2268" s="2">
        <v>15862278</v>
      </c>
      <c r="L2268" s="2">
        <v>453775079</v>
      </c>
      <c r="M2268" s="2">
        <v>2050529</v>
      </c>
      <c r="N2268" s="2">
        <v>66723082</v>
      </c>
    </row>
    <row r="2269" spans="1:14" x14ac:dyDescent="0.25">
      <c r="A2269" t="s">
        <v>189</v>
      </c>
      <c r="B2269" t="s">
        <v>190</v>
      </c>
      <c r="C2269" t="s">
        <v>10</v>
      </c>
      <c r="D2269" t="s">
        <v>11</v>
      </c>
      <c r="E2269" t="s">
        <v>4</v>
      </c>
      <c r="F2269" t="s">
        <v>5</v>
      </c>
      <c r="G2269" s="2">
        <v>1455</v>
      </c>
      <c r="H2269" s="2">
        <v>148521714</v>
      </c>
      <c r="I2269" s="2">
        <v>96658735</v>
      </c>
      <c r="J2269" s="2">
        <v>52652601</v>
      </c>
      <c r="K2269" s="2">
        <v>1999614</v>
      </c>
      <c r="L2269" s="2">
        <v>43731232</v>
      </c>
      <c r="M2269" s="2">
        <v>386208</v>
      </c>
      <c r="N2269" s="2">
        <v>8535161</v>
      </c>
    </row>
    <row r="2270" spans="1:14" x14ac:dyDescent="0.25">
      <c r="A2270" t="s">
        <v>189</v>
      </c>
      <c r="B2270" t="s">
        <v>190</v>
      </c>
      <c r="C2270" t="s">
        <v>12</v>
      </c>
      <c r="D2270" t="s">
        <v>13</v>
      </c>
      <c r="E2270" t="s">
        <v>4</v>
      </c>
      <c r="F2270" t="s">
        <v>5</v>
      </c>
      <c r="G2270" s="2">
        <v>669</v>
      </c>
      <c r="H2270" s="2">
        <v>50905678</v>
      </c>
      <c r="I2270" s="2">
        <v>23227243</v>
      </c>
      <c r="J2270" s="2">
        <v>27809234</v>
      </c>
      <c r="K2270" s="2">
        <v>889307</v>
      </c>
      <c r="L2270" s="2">
        <v>28934648</v>
      </c>
      <c r="M2270" s="2">
        <v>118548</v>
      </c>
      <c r="N2270" s="2">
        <v>-1243962</v>
      </c>
    </row>
    <row r="2271" spans="1:14" x14ac:dyDescent="0.25">
      <c r="A2271" t="s">
        <v>189</v>
      </c>
      <c r="B2271" t="s">
        <v>190</v>
      </c>
      <c r="C2271" t="s">
        <v>14</v>
      </c>
      <c r="D2271" t="s">
        <v>15</v>
      </c>
      <c r="E2271" t="s">
        <v>4</v>
      </c>
      <c r="F2271" t="s">
        <v>5</v>
      </c>
      <c r="G2271" s="2">
        <v>36955</v>
      </c>
      <c r="H2271" s="2">
        <v>3168271585</v>
      </c>
      <c r="I2271" s="2">
        <v>2106036022</v>
      </c>
      <c r="J2271" s="2">
        <v>1102929728</v>
      </c>
      <c r="K2271" s="2">
        <v>50706019</v>
      </c>
      <c r="L2271" s="2">
        <v>999954770</v>
      </c>
      <c r="M2271" s="2">
        <v>6450447</v>
      </c>
      <c r="N2271" s="2">
        <v>96524511</v>
      </c>
    </row>
    <row r="2272" spans="1:14" x14ac:dyDescent="0.25">
      <c r="A2272" t="s">
        <v>189</v>
      </c>
      <c r="B2272" t="s">
        <v>190</v>
      </c>
      <c r="C2272" t="s">
        <v>16</v>
      </c>
      <c r="D2272" t="s">
        <v>17</v>
      </c>
      <c r="E2272" t="s">
        <v>4</v>
      </c>
      <c r="F2272" t="s">
        <v>5</v>
      </c>
      <c r="G2272" s="2">
        <v>23941</v>
      </c>
      <c r="H2272" s="2">
        <v>2169719763</v>
      </c>
      <c r="I2272" s="2">
        <v>1533902492</v>
      </c>
      <c r="J2272" s="2">
        <v>670046708</v>
      </c>
      <c r="K2272" s="2">
        <v>25645788</v>
      </c>
      <c r="L2272" s="2">
        <v>674040223</v>
      </c>
      <c r="M2272" s="2">
        <v>4270664</v>
      </c>
      <c r="N2272" s="2">
        <v>-8264179</v>
      </c>
    </row>
    <row r="2273" spans="1:14" x14ac:dyDescent="0.25">
      <c r="A2273" t="s">
        <v>189</v>
      </c>
      <c r="B2273" t="s">
        <v>190</v>
      </c>
      <c r="C2273" t="s">
        <v>18</v>
      </c>
      <c r="D2273" t="s">
        <v>19</v>
      </c>
      <c r="E2273" t="s">
        <v>4</v>
      </c>
      <c r="F2273" t="s">
        <v>5</v>
      </c>
      <c r="G2273" s="2">
        <v>3021</v>
      </c>
      <c r="H2273" s="2">
        <v>367238693</v>
      </c>
      <c r="I2273" s="2">
        <v>218252430</v>
      </c>
      <c r="J2273" s="2">
        <v>151363622</v>
      </c>
      <c r="K2273" s="2">
        <v>3762542</v>
      </c>
      <c r="L2273" s="2">
        <v>128090275</v>
      </c>
      <c r="M2273" s="2">
        <v>1135480</v>
      </c>
      <c r="N2273" s="2">
        <v>22137867</v>
      </c>
    </row>
    <row r="2274" spans="1:14" x14ac:dyDescent="0.25">
      <c r="A2274" t="s">
        <v>189</v>
      </c>
      <c r="B2274" t="s">
        <v>190</v>
      </c>
      <c r="C2274" t="s">
        <v>20</v>
      </c>
      <c r="D2274" t="s">
        <v>21</v>
      </c>
      <c r="E2274" t="s">
        <v>4</v>
      </c>
      <c r="F2274" t="s">
        <v>5</v>
      </c>
      <c r="G2274" s="2">
        <v>3145</v>
      </c>
      <c r="H2274" s="2">
        <v>399117321</v>
      </c>
      <c r="I2274" s="2">
        <v>278615501</v>
      </c>
      <c r="J2274" s="2">
        <v>123307095</v>
      </c>
      <c r="K2274" s="2">
        <v>5862811</v>
      </c>
      <c r="L2274" s="2">
        <v>109946109</v>
      </c>
      <c r="M2274" s="2">
        <v>954136</v>
      </c>
      <c r="N2274" s="2">
        <v>12406850</v>
      </c>
    </row>
    <row r="2275" spans="1:14" x14ac:dyDescent="0.25">
      <c r="A2275" t="s">
        <v>189</v>
      </c>
      <c r="B2275" t="s">
        <v>190</v>
      </c>
      <c r="C2275" t="s">
        <v>22</v>
      </c>
      <c r="D2275" t="s">
        <v>23</v>
      </c>
      <c r="E2275" t="s">
        <v>4</v>
      </c>
      <c r="F2275" t="s">
        <v>5</v>
      </c>
      <c r="G2275" s="2">
        <v>16650</v>
      </c>
      <c r="H2275" s="2">
        <v>1490710674</v>
      </c>
      <c r="I2275" s="2">
        <v>982136464</v>
      </c>
      <c r="J2275" s="2">
        <v>527257467</v>
      </c>
      <c r="K2275" s="2">
        <v>20126602</v>
      </c>
      <c r="L2275" s="2">
        <v>464378489</v>
      </c>
      <c r="M2275" s="2">
        <v>4090270</v>
      </c>
      <c r="N2275" s="2">
        <v>58788711</v>
      </c>
    </row>
    <row r="2276" spans="1:14" x14ac:dyDescent="0.25">
      <c r="A2276" t="s">
        <v>189</v>
      </c>
      <c r="B2276" t="s">
        <v>190</v>
      </c>
      <c r="C2276" t="s">
        <v>24</v>
      </c>
      <c r="D2276" t="s">
        <v>25</v>
      </c>
      <c r="E2276" t="s">
        <v>4</v>
      </c>
      <c r="F2276" t="s">
        <v>5</v>
      </c>
      <c r="G2276" s="2">
        <v>10165</v>
      </c>
      <c r="H2276" s="2">
        <v>1193204538</v>
      </c>
      <c r="I2276" s="2">
        <v>835686446</v>
      </c>
      <c r="J2276" s="2">
        <v>368585456</v>
      </c>
      <c r="K2276" s="2">
        <v>15445306</v>
      </c>
      <c r="L2276" s="2">
        <v>323477044</v>
      </c>
      <c r="M2276" s="2">
        <v>1821358</v>
      </c>
      <c r="N2276" s="2">
        <v>43287057</v>
      </c>
    </row>
    <row r="2277" spans="1:14" x14ac:dyDescent="0.25">
      <c r="A2277" t="s">
        <v>189</v>
      </c>
      <c r="B2277" t="s">
        <v>190</v>
      </c>
      <c r="C2277" t="s">
        <v>26</v>
      </c>
      <c r="D2277" t="s">
        <v>27</v>
      </c>
      <c r="E2277" t="s">
        <v>4</v>
      </c>
      <c r="F2277" t="s">
        <v>5</v>
      </c>
      <c r="G2277" s="2">
        <v>5645</v>
      </c>
      <c r="H2277" s="2">
        <v>876498747</v>
      </c>
      <c r="I2277" s="2">
        <v>642039595</v>
      </c>
      <c r="J2277" s="2">
        <v>247974224</v>
      </c>
      <c r="K2277" s="2">
        <v>17982107</v>
      </c>
      <c r="L2277" s="2">
        <v>221470369</v>
      </c>
      <c r="M2277" s="2">
        <v>1415959</v>
      </c>
      <c r="N2277" s="2">
        <v>25087895</v>
      </c>
    </row>
    <row r="2278" spans="1:14" x14ac:dyDescent="0.25">
      <c r="A2278" t="s">
        <v>189</v>
      </c>
      <c r="B2278" t="s">
        <v>190</v>
      </c>
      <c r="C2278" t="s">
        <v>28</v>
      </c>
      <c r="D2278" t="s">
        <v>29</v>
      </c>
      <c r="E2278" t="s">
        <v>4</v>
      </c>
      <c r="F2278" t="s">
        <v>5</v>
      </c>
      <c r="G2278" s="2">
        <v>5782</v>
      </c>
      <c r="H2278" s="2">
        <v>1171409125</v>
      </c>
      <c r="I2278" s="2">
        <v>874352445</v>
      </c>
      <c r="J2278" s="2">
        <v>305990051</v>
      </c>
      <c r="K2278" s="2">
        <v>12748011</v>
      </c>
      <c r="L2278" s="2">
        <v>264552943</v>
      </c>
      <c r="M2278" s="2">
        <v>1409123</v>
      </c>
      <c r="N2278" s="2">
        <v>40027984</v>
      </c>
    </row>
    <row r="2279" spans="1:14" x14ac:dyDescent="0.25">
      <c r="A2279" t="s">
        <v>189</v>
      </c>
      <c r="B2279" t="s">
        <v>190</v>
      </c>
      <c r="C2279" t="s">
        <v>30</v>
      </c>
      <c r="D2279" t="s">
        <v>31</v>
      </c>
      <c r="E2279" t="s">
        <v>4</v>
      </c>
      <c r="F2279" t="s">
        <v>5</v>
      </c>
      <c r="G2279" s="2">
        <v>7875</v>
      </c>
      <c r="H2279" s="2">
        <v>1443215135</v>
      </c>
      <c r="I2279" s="2">
        <v>1122683664</v>
      </c>
      <c r="J2279" s="2">
        <v>357853679</v>
      </c>
      <c r="K2279" s="2">
        <v>15999939</v>
      </c>
      <c r="L2279" s="2">
        <v>320615923</v>
      </c>
      <c r="M2279" s="2">
        <v>1172628</v>
      </c>
      <c r="N2279" s="2">
        <v>36065125</v>
      </c>
    </row>
    <row r="2280" spans="1:14" x14ac:dyDescent="0.25">
      <c r="A2280" t="s">
        <v>189</v>
      </c>
      <c r="B2280" t="s">
        <v>190</v>
      </c>
      <c r="C2280" t="s">
        <v>32</v>
      </c>
      <c r="D2280" t="s">
        <v>33</v>
      </c>
      <c r="E2280" t="s">
        <v>4</v>
      </c>
      <c r="F2280" t="s">
        <v>5</v>
      </c>
      <c r="G2280" s="2">
        <v>9458</v>
      </c>
      <c r="H2280" s="2">
        <v>1740959601</v>
      </c>
      <c r="I2280" s="2">
        <v>1290870858</v>
      </c>
      <c r="J2280" s="2">
        <v>469381362</v>
      </c>
      <c r="K2280" s="2">
        <v>24317470</v>
      </c>
      <c r="L2280" s="2">
        <v>444467649</v>
      </c>
      <c r="M2280" s="2">
        <v>1113698</v>
      </c>
      <c r="N2280" s="2">
        <v>23800016</v>
      </c>
    </row>
    <row r="2281" spans="1:14" x14ac:dyDescent="0.25">
      <c r="A2281" t="s">
        <v>189</v>
      </c>
      <c r="B2281" t="s">
        <v>190</v>
      </c>
      <c r="C2281" t="s">
        <v>34</v>
      </c>
      <c r="D2281" t="s">
        <v>35</v>
      </c>
      <c r="E2281" t="s">
        <v>4</v>
      </c>
      <c r="F2281" t="s">
        <v>5</v>
      </c>
      <c r="G2281" s="2">
        <v>2461</v>
      </c>
      <c r="H2281" s="2">
        <v>521481668</v>
      </c>
      <c r="I2281" s="2">
        <v>386216640</v>
      </c>
      <c r="J2281" s="2">
        <v>137336680</v>
      </c>
      <c r="K2281" s="2">
        <v>9641614</v>
      </c>
      <c r="L2281" s="2">
        <v>119147098</v>
      </c>
      <c r="M2281" s="2">
        <v>904724</v>
      </c>
      <c r="N2281" s="2">
        <v>17284858</v>
      </c>
    </row>
    <row r="2282" spans="1:14" x14ac:dyDescent="0.25">
      <c r="A2282" t="s">
        <v>189</v>
      </c>
      <c r="B2282" t="s">
        <v>190</v>
      </c>
      <c r="C2282" t="s">
        <v>36</v>
      </c>
      <c r="D2282" t="s">
        <v>37</v>
      </c>
      <c r="E2282" t="s">
        <v>4</v>
      </c>
      <c r="F2282" t="s">
        <v>5</v>
      </c>
      <c r="G2282" s="2">
        <v>10020</v>
      </c>
      <c r="H2282" s="2">
        <v>1132884973</v>
      </c>
      <c r="I2282" s="2">
        <v>792005367</v>
      </c>
      <c r="J2282" s="2">
        <v>358352920</v>
      </c>
      <c r="K2282" s="2">
        <v>12542754</v>
      </c>
      <c r="L2282" s="2">
        <v>338309174</v>
      </c>
      <c r="M2282" s="2">
        <v>3470027</v>
      </c>
      <c r="N2282" s="2">
        <v>16573719</v>
      </c>
    </row>
    <row r="2283" spans="1:14" x14ac:dyDescent="0.25">
      <c r="A2283" t="s">
        <v>189</v>
      </c>
      <c r="B2283" t="s">
        <v>190</v>
      </c>
      <c r="C2283" t="s">
        <v>38</v>
      </c>
      <c r="D2283" t="s">
        <v>39</v>
      </c>
      <c r="E2283" t="s">
        <v>4</v>
      </c>
      <c r="F2283" t="s">
        <v>5</v>
      </c>
      <c r="G2283" s="2">
        <v>11330</v>
      </c>
      <c r="H2283" s="2">
        <v>1650054883</v>
      </c>
      <c r="I2283" s="2">
        <v>1104295213</v>
      </c>
      <c r="J2283" s="2">
        <v>558461334</v>
      </c>
      <c r="K2283" s="2">
        <v>16748104</v>
      </c>
      <c r="L2283" s="2">
        <v>454290683</v>
      </c>
      <c r="M2283" s="2">
        <v>4071639</v>
      </c>
      <c r="N2283" s="2">
        <v>100099011</v>
      </c>
    </row>
    <row r="2284" spans="1:14" x14ac:dyDescent="0.25">
      <c r="A2284" t="s">
        <v>189</v>
      </c>
      <c r="B2284" t="s">
        <v>190</v>
      </c>
      <c r="C2284" t="s">
        <v>40</v>
      </c>
      <c r="D2284" t="s">
        <v>41</v>
      </c>
      <c r="E2284" t="s">
        <v>4</v>
      </c>
      <c r="F2284" t="s">
        <v>5</v>
      </c>
      <c r="G2284" s="2">
        <v>15280</v>
      </c>
      <c r="H2284" s="2">
        <v>2014851545</v>
      </c>
      <c r="I2284" s="2">
        <v>1443925914</v>
      </c>
      <c r="J2284" s="2">
        <v>589951583</v>
      </c>
      <c r="K2284" s="2">
        <v>28138993</v>
      </c>
      <c r="L2284" s="2">
        <v>532304576</v>
      </c>
      <c r="M2284" s="2">
        <v>3141253</v>
      </c>
      <c r="N2284" s="2">
        <v>54505762</v>
      </c>
    </row>
    <row r="2285" spans="1:14" x14ac:dyDescent="0.25">
      <c r="A2285" t="s">
        <v>189</v>
      </c>
      <c r="B2285" t="s">
        <v>190</v>
      </c>
      <c r="C2285" t="s">
        <v>53</v>
      </c>
      <c r="D2285" t="s">
        <v>54</v>
      </c>
      <c r="E2285" t="s">
        <v>4</v>
      </c>
      <c r="F2285" t="s">
        <v>5</v>
      </c>
      <c r="G2285" s="2">
        <v>8686</v>
      </c>
      <c r="H2285" s="2">
        <v>1329000087</v>
      </c>
      <c r="I2285" s="2">
        <v>961877444</v>
      </c>
      <c r="J2285" s="2">
        <v>380473411</v>
      </c>
      <c r="K2285" s="2">
        <v>20226985</v>
      </c>
      <c r="L2285" s="2">
        <v>332590217</v>
      </c>
      <c r="M2285" s="2">
        <v>2389056</v>
      </c>
      <c r="N2285" s="2">
        <v>45494132</v>
      </c>
    </row>
    <row r="2286" spans="1:14" x14ac:dyDescent="0.25">
      <c r="A2286" t="s">
        <v>189</v>
      </c>
      <c r="B2286" t="s">
        <v>190</v>
      </c>
      <c r="C2286" t="s">
        <v>55</v>
      </c>
      <c r="D2286" t="s">
        <v>56</v>
      </c>
      <c r="E2286" t="s">
        <v>4</v>
      </c>
      <c r="F2286" t="s">
        <v>5</v>
      </c>
      <c r="G2286" s="2">
        <v>7488</v>
      </c>
      <c r="H2286" s="2">
        <v>1624970476</v>
      </c>
      <c r="I2286" s="2">
        <v>1230736889</v>
      </c>
      <c r="J2286" s="2">
        <v>415331784</v>
      </c>
      <c r="K2286" s="2">
        <v>18792130</v>
      </c>
      <c r="L2286" s="2">
        <v>375686358</v>
      </c>
      <c r="M2286" s="2">
        <v>638954</v>
      </c>
      <c r="N2286" s="2">
        <v>39006478</v>
      </c>
    </row>
    <row r="2287" spans="1:14" x14ac:dyDescent="0.25">
      <c r="A2287" t="s">
        <v>189</v>
      </c>
      <c r="B2287" t="s">
        <v>190</v>
      </c>
      <c r="C2287" t="s">
        <v>57</v>
      </c>
      <c r="D2287" t="s">
        <v>58</v>
      </c>
      <c r="E2287" t="s">
        <v>4</v>
      </c>
      <c r="F2287" t="s">
        <v>5</v>
      </c>
      <c r="G2287" s="2">
        <v>10918</v>
      </c>
      <c r="H2287" s="2">
        <v>2100257595</v>
      </c>
      <c r="I2287" s="2">
        <v>1764252260</v>
      </c>
      <c r="J2287" s="2">
        <v>357039373</v>
      </c>
      <c r="K2287" s="2">
        <v>62037669</v>
      </c>
      <c r="L2287" s="2">
        <v>436195291</v>
      </c>
      <c r="M2287" s="2">
        <v>2381492</v>
      </c>
      <c r="N2287" s="2">
        <v>-81537410</v>
      </c>
    </row>
    <row r="2288" spans="1:14" x14ac:dyDescent="0.25">
      <c r="A2288" t="s">
        <v>189</v>
      </c>
      <c r="B2288" t="s">
        <v>190</v>
      </c>
      <c r="C2288" t="s">
        <v>59</v>
      </c>
      <c r="D2288" t="s">
        <v>60</v>
      </c>
      <c r="E2288" t="s">
        <v>4</v>
      </c>
      <c r="F2288" t="s">
        <v>5</v>
      </c>
      <c r="G2288" s="2">
        <v>2081</v>
      </c>
      <c r="H2288" s="2">
        <v>327464474</v>
      </c>
      <c r="I2288" s="2">
        <v>240671105</v>
      </c>
      <c r="J2288" s="2">
        <v>89276912</v>
      </c>
      <c r="K2288" s="2">
        <v>6002154</v>
      </c>
      <c r="L2288" s="2">
        <v>76211955</v>
      </c>
      <c r="M2288" s="2">
        <v>576655</v>
      </c>
      <c r="N2288" s="2">
        <v>12488302</v>
      </c>
    </row>
    <row r="2289" spans="1:14" x14ac:dyDescent="0.25">
      <c r="A2289" t="s">
        <v>189</v>
      </c>
      <c r="B2289" t="s">
        <v>190</v>
      </c>
      <c r="C2289" t="s">
        <v>61</v>
      </c>
      <c r="D2289" t="s">
        <v>62</v>
      </c>
      <c r="E2289" t="s">
        <v>4</v>
      </c>
      <c r="F2289" t="s">
        <v>5</v>
      </c>
      <c r="G2289" s="2">
        <v>3862</v>
      </c>
      <c r="H2289" s="2">
        <v>465646192</v>
      </c>
      <c r="I2289" s="2">
        <v>340732760</v>
      </c>
      <c r="J2289" s="2">
        <v>130867004</v>
      </c>
      <c r="K2289" s="2">
        <v>7646523</v>
      </c>
      <c r="L2289" s="2">
        <v>113490484</v>
      </c>
      <c r="M2289" s="2">
        <v>985944</v>
      </c>
      <c r="N2289" s="2">
        <v>16390580</v>
      </c>
    </row>
    <row r="2290" spans="1:14" x14ac:dyDescent="0.25">
      <c r="A2290" t="s">
        <v>189</v>
      </c>
      <c r="B2290" t="s">
        <v>190</v>
      </c>
      <c r="C2290" t="s">
        <v>63</v>
      </c>
      <c r="D2290" t="s">
        <v>64</v>
      </c>
      <c r="E2290" t="s">
        <v>4</v>
      </c>
      <c r="F2290" t="s">
        <v>5</v>
      </c>
      <c r="G2290" s="2">
        <v>4959</v>
      </c>
      <c r="H2290" s="2">
        <v>1297020440</v>
      </c>
      <c r="I2290" s="2">
        <v>978459830</v>
      </c>
      <c r="J2290" s="2">
        <v>342304374</v>
      </c>
      <c r="K2290" s="2">
        <v>13054723</v>
      </c>
      <c r="L2290" s="2">
        <v>299975938</v>
      </c>
      <c r="M2290" s="2">
        <v>1127399</v>
      </c>
      <c r="N2290" s="2">
        <v>41201037</v>
      </c>
    </row>
    <row r="2291" spans="1:14" x14ac:dyDescent="0.25">
      <c r="A2291" t="s">
        <v>189</v>
      </c>
      <c r="B2291" t="s">
        <v>190</v>
      </c>
      <c r="C2291" t="s">
        <v>65</v>
      </c>
      <c r="D2291" t="s">
        <v>66</v>
      </c>
      <c r="E2291" t="s">
        <v>4</v>
      </c>
      <c r="F2291" t="s">
        <v>5</v>
      </c>
      <c r="G2291" s="2">
        <v>2499</v>
      </c>
      <c r="H2291" s="2">
        <v>785111086</v>
      </c>
      <c r="I2291" s="2">
        <v>582693307</v>
      </c>
      <c r="J2291" s="2">
        <v>206487677</v>
      </c>
      <c r="K2291" s="2">
        <v>10338166</v>
      </c>
      <c r="L2291" s="2">
        <v>175126458</v>
      </c>
      <c r="M2291" s="2">
        <v>1186436</v>
      </c>
      <c r="N2291" s="2">
        <v>30174784</v>
      </c>
    </row>
    <row r="2292" spans="1:14" x14ac:dyDescent="0.25">
      <c r="A2292" t="s">
        <v>189</v>
      </c>
      <c r="B2292" t="s">
        <v>190</v>
      </c>
      <c r="C2292" t="s">
        <v>67</v>
      </c>
      <c r="D2292" t="s">
        <v>68</v>
      </c>
      <c r="E2292" t="s">
        <v>4</v>
      </c>
      <c r="F2292" t="s">
        <v>5</v>
      </c>
      <c r="G2292" s="2">
        <v>15290</v>
      </c>
      <c r="H2292" s="2">
        <v>3296133326</v>
      </c>
      <c r="I2292" s="2">
        <v>2333863301</v>
      </c>
      <c r="J2292" s="2">
        <v>996798854</v>
      </c>
      <c r="K2292" s="2">
        <v>25372228</v>
      </c>
      <c r="L2292" s="2">
        <v>841990317</v>
      </c>
      <c r="M2292" s="2">
        <v>3181468</v>
      </c>
      <c r="N2292" s="2">
        <v>151627069</v>
      </c>
    </row>
    <row r="2293" spans="1:14" x14ac:dyDescent="0.25">
      <c r="A2293" t="s">
        <v>189</v>
      </c>
      <c r="B2293" t="s">
        <v>190</v>
      </c>
      <c r="C2293" t="s">
        <v>69</v>
      </c>
      <c r="D2293" t="s">
        <v>70</v>
      </c>
      <c r="E2293" t="s">
        <v>4</v>
      </c>
      <c r="F2293" t="s">
        <v>5</v>
      </c>
      <c r="G2293" s="2">
        <v>3053</v>
      </c>
      <c r="H2293" s="2">
        <v>507749961</v>
      </c>
      <c r="I2293" s="2">
        <v>362492288</v>
      </c>
      <c r="J2293" s="2">
        <v>152654591</v>
      </c>
      <c r="K2293" s="2">
        <v>7403232</v>
      </c>
      <c r="L2293" s="2">
        <v>136211266</v>
      </c>
      <c r="M2293" s="2">
        <v>569563</v>
      </c>
      <c r="N2293" s="2">
        <v>15873761</v>
      </c>
    </row>
    <row r="2294" spans="1:14" x14ac:dyDescent="0.25">
      <c r="A2294" t="s">
        <v>189</v>
      </c>
      <c r="B2294" t="s">
        <v>190</v>
      </c>
      <c r="C2294" t="s">
        <v>71</v>
      </c>
      <c r="D2294" t="s">
        <v>72</v>
      </c>
      <c r="E2294" t="s">
        <v>4</v>
      </c>
      <c r="F2294" t="s">
        <v>5</v>
      </c>
      <c r="G2294" s="2">
        <v>30616</v>
      </c>
      <c r="H2294" s="2">
        <v>5062524706</v>
      </c>
      <c r="I2294" s="2">
        <v>3658988254</v>
      </c>
      <c r="J2294" s="2">
        <v>1441336572</v>
      </c>
      <c r="K2294" s="2">
        <v>42003394</v>
      </c>
      <c r="L2294" s="2">
        <v>1209768139</v>
      </c>
      <c r="M2294" s="2">
        <v>6453294</v>
      </c>
      <c r="N2294" s="2">
        <v>225115137</v>
      </c>
    </row>
    <row r="2295" spans="1:14" x14ac:dyDescent="0.25">
      <c r="A2295" t="s">
        <v>189</v>
      </c>
      <c r="B2295" t="s">
        <v>190</v>
      </c>
      <c r="C2295" t="s">
        <v>73</v>
      </c>
      <c r="D2295" t="s">
        <v>74</v>
      </c>
      <c r="E2295" t="s">
        <v>4</v>
      </c>
      <c r="F2295" t="s">
        <v>5</v>
      </c>
      <c r="G2295" s="2">
        <v>19856</v>
      </c>
      <c r="H2295" s="2">
        <v>2648262386</v>
      </c>
      <c r="I2295" s="2">
        <v>1930014356</v>
      </c>
      <c r="J2295" s="2">
        <v>760004395</v>
      </c>
      <c r="K2295" s="2">
        <v>25827101</v>
      </c>
      <c r="L2295" s="2">
        <v>678877149</v>
      </c>
      <c r="M2295" s="2">
        <v>3907714</v>
      </c>
      <c r="N2295" s="2">
        <v>77219543</v>
      </c>
    </row>
    <row r="2296" spans="1:14" x14ac:dyDescent="0.25">
      <c r="A2296" t="s">
        <v>189</v>
      </c>
      <c r="B2296" t="s">
        <v>190</v>
      </c>
      <c r="C2296" t="s">
        <v>75</v>
      </c>
      <c r="D2296" t="s">
        <v>76</v>
      </c>
      <c r="E2296" t="s">
        <v>4</v>
      </c>
      <c r="F2296" t="s">
        <v>5</v>
      </c>
      <c r="G2296" s="2">
        <v>1656</v>
      </c>
      <c r="H2296" s="2">
        <v>208808905</v>
      </c>
      <c r="I2296" s="2">
        <v>151823675</v>
      </c>
      <c r="J2296" s="2">
        <v>59526147</v>
      </c>
      <c r="K2296" s="2">
        <v>3657970</v>
      </c>
      <c r="L2296" s="2">
        <v>52654802</v>
      </c>
      <c r="M2296" s="2">
        <v>267859</v>
      </c>
      <c r="N2296" s="2">
        <v>6603487</v>
      </c>
    </row>
    <row r="2297" spans="1:14" x14ac:dyDescent="0.25">
      <c r="A2297" t="s">
        <v>189</v>
      </c>
      <c r="B2297" t="s">
        <v>190</v>
      </c>
      <c r="C2297" t="s">
        <v>77</v>
      </c>
      <c r="D2297" t="s">
        <v>78</v>
      </c>
      <c r="E2297" t="s">
        <v>4</v>
      </c>
      <c r="F2297" t="s">
        <v>5</v>
      </c>
      <c r="G2297" s="2">
        <v>18563</v>
      </c>
      <c r="H2297" s="2">
        <v>3315833984</v>
      </c>
      <c r="I2297" s="2">
        <v>2425599989</v>
      </c>
      <c r="J2297" s="2">
        <v>924583905</v>
      </c>
      <c r="K2297" s="2">
        <v>45751334</v>
      </c>
      <c r="L2297" s="2">
        <v>795771089</v>
      </c>
      <c r="M2297" s="2">
        <v>4299410</v>
      </c>
      <c r="N2297" s="2">
        <v>124513407</v>
      </c>
    </row>
    <row r="2298" spans="1:14" x14ac:dyDescent="0.25">
      <c r="A2298" t="s">
        <v>189</v>
      </c>
      <c r="B2298" t="s">
        <v>190</v>
      </c>
      <c r="C2298" t="s">
        <v>79</v>
      </c>
      <c r="D2298" t="s">
        <v>80</v>
      </c>
      <c r="E2298" t="s">
        <v>4</v>
      </c>
      <c r="F2298" t="s">
        <v>5</v>
      </c>
      <c r="G2298" s="2">
        <v>8283</v>
      </c>
      <c r="H2298" s="2">
        <v>1901592301</v>
      </c>
      <c r="I2298" s="2">
        <v>1497470350</v>
      </c>
      <c r="J2298" s="2">
        <v>426439392</v>
      </c>
      <c r="K2298" s="2">
        <v>28482079</v>
      </c>
      <c r="L2298" s="2">
        <v>400204868</v>
      </c>
      <c r="M2298" s="2">
        <v>1280912</v>
      </c>
      <c r="N2298" s="2">
        <v>24953612</v>
      </c>
    </row>
    <row r="2299" spans="1:14" x14ac:dyDescent="0.25">
      <c r="A2299" t="s">
        <v>189</v>
      </c>
      <c r="B2299" t="s">
        <v>190</v>
      </c>
      <c r="C2299" t="s">
        <v>81</v>
      </c>
      <c r="D2299" t="s">
        <v>82</v>
      </c>
      <c r="E2299" t="s">
        <v>4</v>
      </c>
      <c r="F2299" t="s">
        <v>5</v>
      </c>
      <c r="G2299" s="2">
        <v>6657</v>
      </c>
      <c r="H2299" s="2">
        <v>1318919230</v>
      </c>
      <c r="I2299" s="2">
        <v>948788254</v>
      </c>
      <c r="J2299" s="2">
        <v>386653208</v>
      </c>
      <c r="K2299" s="2">
        <v>13364550</v>
      </c>
      <c r="L2299" s="2">
        <v>323119902</v>
      </c>
      <c r="M2299" s="2">
        <v>2890832</v>
      </c>
      <c r="N2299" s="2">
        <v>60642473</v>
      </c>
    </row>
    <row r="2300" spans="1:14" x14ac:dyDescent="0.25">
      <c r="A2300" t="s">
        <v>189</v>
      </c>
      <c r="B2300" t="s">
        <v>190</v>
      </c>
      <c r="C2300" t="s">
        <v>83</v>
      </c>
      <c r="D2300" t="s">
        <v>84</v>
      </c>
      <c r="E2300" t="s">
        <v>4</v>
      </c>
      <c r="F2300" t="s">
        <v>5</v>
      </c>
      <c r="G2300" s="2">
        <v>22664</v>
      </c>
      <c r="H2300" s="2">
        <v>4469317210</v>
      </c>
      <c r="I2300" s="2">
        <v>3245539422</v>
      </c>
      <c r="J2300" s="2">
        <v>1269167408</v>
      </c>
      <c r="K2300" s="2">
        <v>54263588</v>
      </c>
      <c r="L2300" s="2">
        <v>1042490537</v>
      </c>
      <c r="M2300" s="2">
        <v>5782048</v>
      </c>
      <c r="N2300" s="2">
        <v>220894832</v>
      </c>
    </row>
    <row r="2301" spans="1:14" x14ac:dyDescent="0.25">
      <c r="A2301" t="s">
        <v>189</v>
      </c>
      <c r="B2301" t="s">
        <v>190</v>
      </c>
      <c r="C2301" t="s">
        <v>85</v>
      </c>
      <c r="D2301" t="s">
        <v>86</v>
      </c>
      <c r="E2301" t="s">
        <v>4</v>
      </c>
      <c r="F2301" t="s">
        <v>5</v>
      </c>
      <c r="G2301" s="2">
        <v>1538</v>
      </c>
      <c r="H2301" s="2">
        <v>222512056</v>
      </c>
      <c r="I2301" s="2">
        <v>154656750</v>
      </c>
      <c r="J2301" s="2">
        <v>70012489</v>
      </c>
      <c r="K2301" s="2">
        <v>1356360</v>
      </c>
      <c r="L2301" s="2">
        <v>57456442</v>
      </c>
      <c r="M2301" s="2">
        <v>464170</v>
      </c>
      <c r="N2301" s="2">
        <v>12091877</v>
      </c>
    </row>
    <row r="2302" spans="1:14" x14ac:dyDescent="0.25">
      <c r="A2302" t="s">
        <v>189</v>
      </c>
      <c r="B2302" t="s">
        <v>190</v>
      </c>
      <c r="C2302" t="s">
        <v>87</v>
      </c>
      <c r="D2302" t="s">
        <v>88</v>
      </c>
      <c r="E2302" t="s">
        <v>4</v>
      </c>
      <c r="F2302" t="s">
        <v>5</v>
      </c>
      <c r="G2302" s="2">
        <v>10065</v>
      </c>
      <c r="H2302" s="2">
        <v>1737750495</v>
      </c>
      <c r="I2302" s="2">
        <v>1317465610</v>
      </c>
      <c r="J2302" s="2">
        <v>444330998</v>
      </c>
      <c r="K2302" s="2">
        <v>16732720</v>
      </c>
      <c r="L2302" s="2">
        <v>403490521</v>
      </c>
      <c r="M2302" s="2">
        <v>1865365</v>
      </c>
      <c r="N2302" s="2">
        <v>38975117</v>
      </c>
    </row>
    <row r="2303" spans="1:14" x14ac:dyDescent="0.25">
      <c r="A2303" t="s">
        <v>189</v>
      </c>
      <c r="B2303" t="s">
        <v>190</v>
      </c>
      <c r="C2303" t="s">
        <v>89</v>
      </c>
      <c r="D2303" t="s">
        <v>90</v>
      </c>
      <c r="E2303" t="s">
        <v>4</v>
      </c>
      <c r="F2303" t="s">
        <v>5</v>
      </c>
      <c r="G2303" s="2">
        <v>1998</v>
      </c>
      <c r="H2303" s="2">
        <v>325486436</v>
      </c>
      <c r="I2303" s="2">
        <v>238705862</v>
      </c>
      <c r="J2303" s="2">
        <v>89433052</v>
      </c>
      <c r="K2303" s="2">
        <v>6876438</v>
      </c>
      <c r="L2303" s="2">
        <v>81181556</v>
      </c>
      <c r="M2303" s="2">
        <v>378104</v>
      </c>
      <c r="N2303" s="2">
        <v>7873397</v>
      </c>
    </row>
    <row r="2304" spans="1:14" x14ac:dyDescent="0.25">
      <c r="A2304" t="s">
        <v>189</v>
      </c>
      <c r="B2304" t="s">
        <v>190</v>
      </c>
      <c r="C2304" t="s">
        <v>91</v>
      </c>
      <c r="D2304" t="s">
        <v>92</v>
      </c>
      <c r="E2304" t="s">
        <v>4</v>
      </c>
      <c r="F2304" t="s">
        <v>5</v>
      </c>
      <c r="G2304" s="2">
        <v>15315</v>
      </c>
      <c r="H2304" s="2">
        <v>4372887668</v>
      </c>
      <c r="I2304" s="2">
        <v>3298454900</v>
      </c>
      <c r="J2304" s="2">
        <v>1130272016</v>
      </c>
      <c r="K2304" s="2">
        <v>56643700</v>
      </c>
      <c r="L2304" s="2">
        <v>968235542</v>
      </c>
      <c r="M2304" s="2">
        <v>2585426</v>
      </c>
      <c r="N2304" s="2">
        <v>159451049</v>
      </c>
    </row>
    <row r="2305" spans="1:14" x14ac:dyDescent="0.25">
      <c r="A2305" t="s">
        <v>189</v>
      </c>
      <c r="B2305" t="s">
        <v>190</v>
      </c>
      <c r="C2305" t="s">
        <v>93</v>
      </c>
      <c r="D2305" t="s">
        <v>94</v>
      </c>
      <c r="E2305" t="s">
        <v>4</v>
      </c>
      <c r="F2305" t="s">
        <v>5</v>
      </c>
      <c r="G2305" s="2">
        <v>62548</v>
      </c>
      <c r="H2305" s="2">
        <v>8890470169</v>
      </c>
      <c r="I2305" s="2">
        <v>6239436418</v>
      </c>
      <c r="J2305" s="2">
        <v>2727355665</v>
      </c>
      <c r="K2305" s="2">
        <v>101907976</v>
      </c>
      <c r="L2305" s="2">
        <v>2476281935</v>
      </c>
      <c r="M2305" s="2">
        <v>11667293</v>
      </c>
      <c r="N2305" s="2">
        <v>239406432</v>
      </c>
    </row>
    <row r="2306" spans="1:14" x14ac:dyDescent="0.25">
      <c r="A2306" t="s">
        <v>189</v>
      </c>
      <c r="B2306" t="s">
        <v>190</v>
      </c>
      <c r="C2306" t="s">
        <v>95</v>
      </c>
      <c r="D2306" t="s">
        <v>96</v>
      </c>
      <c r="E2306" t="s">
        <v>4</v>
      </c>
      <c r="F2306" t="s">
        <v>5</v>
      </c>
      <c r="G2306" s="2">
        <v>5391</v>
      </c>
      <c r="H2306" s="2">
        <v>460051783</v>
      </c>
      <c r="I2306" s="2">
        <v>306106646</v>
      </c>
      <c r="J2306" s="2">
        <v>156590524</v>
      </c>
      <c r="K2306" s="2">
        <v>4819715</v>
      </c>
      <c r="L2306" s="2">
        <v>139739729</v>
      </c>
      <c r="M2306" s="2">
        <v>1805134</v>
      </c>
      <c r="N2306" s="2">
        <v>15045661</v>
      </c>
    </row>
    <row r="2307" spans="1:14" x14ac:dyDescent="0.25">
      <c r="A2307" t="s">
        <v>189</v>
      </c>
      <c r="B2307" t="s">
        <v>190</v>
      </c>
      <c r="C2307" t="s">
        <v>97</v>
      </c>
      <c r="D2307" t="s">
        <v>98</v>
      </c>
      <c r="E2307" t="s">
        <v>4</v>
      </c>
      <c r="F2307" t="s">
        <v>5</v>
      </c>
      <c r="G2307" s="2">
        <v>1201</v>
      </c>
      <c r="H2307" s="2">
        <v>256130092</v>
      </c>
      <c r="I2307" s="2">
        <v>177018613</v>
      </c>
      <c r="J2307" s="2">
        <v>81159435</v>
      </c>
      <c r="K2307" s="2">
        <v>4385122</v>
      </c>
      <c r="L2307" s="2">
        <v>72000407</v>
      </c>
      <c r="M2307" s="2">
        <v>420250</v>
      </c>
      <c r="N2307" s="2">
        <v>8738778</v>
      </c>
    </row>
    <row r="2308" spans="1:14" x14ac:dyDescent="0.25">
      <c r="A2308" t="s">
        <v>189</v>
      </c>
      <c r="B2308" t="s">
        <v>190</v>
      </c>
      <c r="C2308" t="s">
        <v>99</v>
      </c>
      <c r="D2308" t="s">
        <v>100</v>
      </c>
      <c r="E2308" t="s">
        <v>4</v>
      </c>
      <c r="F2308" t="s">
        <v>5</v>
      </c>
      <c r="G2308" s="2">
        <v>12771</v>
      </c>
      <c r="H2308" s="2">
        <v>1754093333</v>
      </c>
      <c r="I2308" s="2">
        <v>1290926988</v>
      </c>
      <c r="J2308" s="2">
        <v>497400897</v>
      </c>
      <c r="K2308" s="2">
        <v>16463833</v>
      </c>
      <c r="L2308" s="2">
        <v>448437263</v>
      </c>
      <c r="M2308" s="2">
        <v>3462089</v>
      </c>
      <c r="N2308" s="2">
        <v>45501541</v>
      </c>
    </row>
    <row r="2309" spans="1:14" x14ac:dyDescent="0.25">
      <c r="A2309" t="s">
        <v>189</v>
      </c>
      <c r="B2309" t="s">
        <v>190</v>
      </c>
      <c r="C2309" t="s">
        <v>101</v>
      </c>
      <c r="D2309" t="s">
        <v>102</v>
      </c>
      <c r="E2309" t="s">
        <v>4</v>
      </c>
      <c r="F2309" t="s">
        <v>5</v>
      </c>
      <c r="G2309" s="2">
        <v>10344</v>
      </c>
      <c r="H2309" s="2">
        <v>1893666884</v>
      </c>
      <c r="I2309" s="2">
        <v>1307288033</v>
      </c>
      <c r="J2309" s="2">
        <v>601751651</v>
      </c>
      <c r="K2309" s="2">
        <v>21356591</v>
      </c>
      <c r="L2309" s="2">
        <v>507132850</v>
      </c>
      <c r="M2309" s="2">
        <v>4324720</v>
      </c>
      <c r="N2309" s="2">
        <v>90294080</v>
      </c>
    </row>
    <row r="2310" spans="1:14" x14ac:dyDescent="0.25">
      <c r="A2310" t="s">
        <v>189</v>
      </c>
      <c r="B2310" t="s">
        <v>190</v>
      </c>
      <c r="C2310" t="s">
        <v>103</v>
      </c>
      <c r="D2310" t="s">
        <v>104</v>
      </c>
      <c r="E2310" t="s">
        <v>4</v>
      </c>
      <c r="F2310" t="s">
        <v>5</v>
      </c>
      <c r="G2310" s="2">
        <v>2731</v>
      </c>
      <c r="H2310" s="2">
        <v>675313604</v>
      </c>
      <c r="I2310" s="2">
        <v>543403932</v>
      </c>
      <c r="J2310" s="2">
        <v>140877692</v>
      </c>
      <c r="K2310" s="2">
        <v>6694706</v>
      </c>
      <c r="L2310" s="2">
        <v>130491110</v>
      </c>
      <c r="M2310" s="2">
        <v>418346</v>
      </c>
      <c r="N2310" s="2">
        <v>9968240</v>
      </c>
    </row>
    <row r="2311" spans="1:14" x14ac:dyDescent="0.25">
      <c r="A2311" t="s">
        <v>189</v>
      </c>
      <c r="B2311" t="s">
        <v>190</v>
      </c>
      <c r="C2311" t="s">
        <v>105</v>
      </c>
      <c r="D2311" t="s">
        <v>106</v>
      </c>
      <c r="E2311" t="s">
        <v>4</v>
      </c>
      <c r="F2311" t="s">
        <v>5</v>
      </c>
      <c r="G2311" s="2">
        <v>9105</v>
      </c>
      <c r="H2311" s="2">
        <v>1795494140</v>
      </c>
      <c r="I2311" s="2">
        <v>1338018018</v>
      </c>
      <c r="J2311" s="2">
        <v>471315769</v>
      </c>
      <c r="K2311" s="2">
        <v>54842734</v>
      </c>
      <c r="L2311" s="2">
        <v>432081922</v>
      </c>
      <c r="M2311" s="2">
        <v>2065638</v>
      </c>
      <c r="N2311" s="2">
        <v>37168214</v>
      </c>
    </row>
    <row r="2312" spans="1:14" x14ac:dyDescent="0.25">
      <c r="A2312" t="s">
        <v>189</v>
      </c>
      <c r="B2312" t="s">
        <v>190</v>
      </c>
      <c r="C2312" t="s">
        <v>107</v>
      </c>
      <c r="D2312" t="s">
        <v>108</v>
      </c>
      <c r="E2312" t="s">
        <v>4</v>
      </c>
      <c r="F2312" t="s">
        <v>5</v>
      </c>
      <c r="G2312" s="2">
        <v>1128</v>
      </c>
      <c r="H2312" s="2">
        <v>204026038</v>
      </c>
      <c r="I2312" s="2">
        <v>156649814</v>
      </c>
      <c r="J2312" s="2">
        <v>51697322</v>
      </c>
      <c r="K2312" s="2">
        <v>5049786</v>
      </c>
      <c r="L2312" s="2">
        <v>48855645</v>
      </c>
      <c r="M2312" s="2">
        <v>205274</v>
      </c>
      <c r="N2312" s="2">
        <v>2636402</v>
      </c>
    </row>
    <row r="2313" spans="1:14" x14ac:dyDescent="0.25">
      <c r="A2313" s="1" t="s">
        <v>191</v>
      </c>
      <c r="B2313" s="1" t="s">
        <v>192</v>
      </c>
      <c r="C2313" s="1" t="s">
        <v>42</v>
      </c>
      <c r="D2313" s="1" t="s">
        <v>43</v>
      </c>
      <c r="E2313" s="1" t="s">
        <v>4</v>
      </c>
      <c r="F2313" s="1" t="s">
        <v>5</v>
      </c>
      <c r="G2313" s="6">
        <v>115349</v>
      </c>
      <c r="H2313" s="6">
        <v>32272502445</v>
      </c>
      <c r="I2313" s="6">
        <v>25443848449</v>
      </c>
      <c r="J2313" s="6">
        <v>7202634835</v>
      </c>
      <c r="K2313" s="6">
        <v>299196505</v>
      </c>
      <c r="L2313" s="6">
        <v>6243251870</v>
      </c>
      <c r="M2313" s="6">
        <v>20119906</v>
      </c>
      <c r="N2313" s="6">
        <v>939263065</v>
      </c>
    </row>
    <row r="2314" spans="1:14" x14ac:dyDescent="0.25">
      <c r="A2314" t="s">
        <v>191</v>
      </c>
      <c r="B2314" t="s">
        <v>192</v>
      </c>
      <c r="C2314" t="s">
        <v>45</v>
      </c>
      <c r="D2314" t="s">
        <v>46</v>
      </c>
      <c r="E2314" t="s">
        <v>4</v>
      </c>
      <c r="F2314" t="s">
        <v>5</v>
      </c>
      <c r="G2314" s="2">
        <v>2683</v>
      </c>
      <c r="H2314" s="2">
        <v>648933246</v>
      </c>
      <c r="I2314" s="2">
        <v>516398377</v>
      </c>
      <c r="J2314" s="2">
        <v>139139558</v>
      </c>
      <c r="K2314" s="2">
        <v>6104202</v>
      </c>
      <c r="L2314" s="2">
        <v>126091737</v>
      </c>
      <c r="M2314" s="2">
        <v>292019</v>
      </c>
      <c r="N2314" s="2">
        <v>12755803</v>
      </c>
    </row>
    <row r="2315" spans="1:14" x14ac:dyDescent="0.25">
      <c r="A2315" t="s">
        <v>191</v>
      </c>
      <c r="B2315" t="s">
        <v>192</v>
      </c>
      <c r="C2315" t="s">
        <v>47</v>
      </c>
      <c r="D2315" t="s">
        <v>48</v>
      </c>
      <c r="E2315" t="s">
        <v>4</v>
      </c>
      <c r="F2315" t="s">
        <v>5</v>
      </c>
      <c r="G2315" s="2">
        <v>202</v>
      </c>
      <c r="H2315" s="2">
        <v>50925900</v>
      </c>
      <c r="I2315" s="2">
        <v>37658761</v>
      </c>
      <c r="J2315" s="2">
        <v>13712703</v>
      </c>
      <c r="K2315" s="2">
        <v>660867</v>
      </c>
      <c r="L2315" s="2">
        <v>12664766</v>
      </c>
      <c r="M2315" s="2">
        <v>106352</v>
      </c>
      <c r="N2315" s="2">
        <v>941585</v>
      </c>
    </row>
    <row r="2316" spans="1:14" x14ac:dyDescent="0.25">
      <c r="A2316" t="s">
        <v>191</v>
      </c>
      <c r="B2316" t="s">
        <v>192</v>
      </c>
      <c r="C2316" t="s">
        <v>49</v>
      </c>
      <c r="D2316" t="s">
        <v>50</v>
      </c>
      <c r="E2316" t="s">
        <v>4</v>
      </c>
      <c r="F2316" t="s">
        <v>5</v>
      </c>
      <c r="G2316" s="2">
        <v>2209</v>
      </c>
      <c r="H2316" s="2">
        <v>753630915</v>
      </c>
      <c r="I2316" s="2">
        <v>609856327</v>
      </c>
      <c r="J2316" s="2">
        <v>158001130</v>
      </c>
      <c r="K2316" s="2">
        <v>5244004</v>
      </c>
      <c r="L2316" s="2">
        <v>139517002</v>
      </c>
      <c r="M2316" s="2">
        <v>664678</v>
      </c>
      <c r="N2316" s="2">
        <v>17819450</v>
      </c>
    </row>
    <row r="2317" spans="1:14" x14ac:dyDescent="0.25">
      <c r="A2317" t="s">
        <v>191</v>
      </c>
      <c r="B2317" t="s">
        <v>192</v>
      </c>
      <c r="C2317" t="s">
        <v>51</v>
      </c>
      <c r="D2317" t="s">
        <v>52</v>
      </c>
      <c r="E2317" t="s">
        <v>4</v>
      </c>
      <c r="F2317" t="s">
        <v>5</v>
      </c>
      <c r="G2317" s="2">
        <v>1695</v>
      </c>
      <c r="H2317" s="2">
        <v>336903342</v>
      </c>
      <c r="I2317" s="2">
        <v>260806247</v>
      </c>
      <c r="J2317" s="2">
        <v>80134429</v>
      </c>
      <c r="K2317" s="2">
        <v>4210843</v>
      </c>
      <c r="L2317" s="2">
        <v>74433066</v>
      </c>
      <c r="M2317" s="2">
        <v>136513</v>
      </c>
      <c r="N2317" s="2">
        <v>5564842</v>
      </c>
    </row>
    <row r="2318" spans="1:14" x14ac:dyDescent="0.25">
      <c r="A2318" t="s">
        <v>191</v>
      </c>
      <c r="B2318" t="s">
        <v>192</v>
      </c>
      <c r="C2318" t="s">
        <v>0</v>
      </c>
      <c r="D2318" t="s">
        <v>1</v>
      </c>
      <c r="E2318" t="s">
        <v>4</v>
      </c>
      <c r="F2318" t="s">
        <v>5</v>
      </c>
      <c r="G2318" s="2">
        <v>12472</v>
      </c>
      <c r="H2318" s="2">
        <v>3366889168</v>
      </c>
      <c r="I2318" s="2">
        <v>2557322304</v>
      </c>
      <c r="J2318" s="2">
        <v>846784164</v>
      </c>
      <c r="K2318" s="2">
        <v>24732153</v>
      </c>
      <c r="L2318" s="2">
        <v>703552202</v>
      </c>
      <c r="M2318" s="2">
        <v>4050225</v>
      </c>
      <c r="N2318" s="2">
        <v>139181737</v>
      </c>
    </row>
    <row r="2319" spans="1:14" x14ac:dyDescent="0.25">
      <c r="A2319" t="s">
        <v>191</v>
      </c>
      <c r="B2319" t="s">
        <v>192</v>
      </c>
      <c r="C2319" t="s">
        <v>6</v>
      </c>
      <c r="D2319" t="s">
        <v>7</v>
      </c>
      <c r="E2319" t="s">
        <v>4</v>
      </c>
      <c r="F2319" t="s">
        <v>5</v>
      </c>
      <c r="G2319" s="2">
        <v>1631</v>
      </c>
      <c r="H2319" s="2">
        <v>320073733</v>
      </c>
      <c r="I2319" s="2">
        <v>238016447</v>
      </c>
      <c r="J2319" s="2">
        <v>85018413</v>
      </c>
      <c r="K2319" s="2">
        <v>2686471</v>
      </c>
      <c r="L2319" s="2">
        <v>69713853</v>
      </c>
      <c r="M2319" s="2">
        <v>477076</v>
      </c>
      <c r="N2319" s="2">
        <v>14827489</v>
      </c>
    </row>
    <row r="2320" spans="1:14" x14ac:dyDescent="0.25">
      <c r="A2320" t="s">
        <v>191</v>
      </c>
      <c r="B2320" t="s">
        <v>192</v>
      </c>
      <c r="C2320" t="s">
        <v>8</v>
      </c>
      <c r="D2320" t="s">
        <v>9</v>
      </c>
      <c r="E2320" t="s">
        <v>4</v>
      </c>
      <c r="F2320" t="s">
        <v>5</v>
      </c>
      <c r="G2320" s="2">
        <v>931</v>
      </c>
      <c r="H2320" s="2">
        <v>370399823</v>
      </c>
      <c r="I2320" s="2">
        <v>291849449</v>
      </c>
      <c r="J2320" s="2">
        <v>80654519</v>
      </c>
      <c r="K2320" s="2">
        <v>2883909</v>
      </c>
      <c r="L2320" s="2">
        <v>69974887</v>
      </c>
      <c r="M2320" s="2">
        <v>286463</v>
      </c>
      <c r="N2320" s="2">
        <v>10393169</v>
      </c>
    </row>
    <row r="2321" spans="1:14" x14ac:dyDescent="0.25">
      <c r="A2321" t="s">
        <v>191</v>
      </c>
      <c r="B2321" t="s">
        <v>192</v>
      </c>
      <c r="C2321" t="s">
        <v>10</v>
      </c>
      <c r="D2321" t="s">
        <v>11</v>
      </c>
      <c r="E2321" t="s">
        <v>4</v>
      </c>
      <c r="F2321" t="s">
        <v>5</v>
      </c>
      <c r="G2321" s="2">
        <v>249</v>
      </c>
      <c r="H2321" s="2">
        <v>34960306</v>
      </c>
      <c r="I2321" s="2">
        <v>24312192</v>
      </c>
      <c r="J2321" s="2">
        <v>10825509</v>
      </c>
      <c r="K2321" s="2">
        <v>305092</v>
      </c>
      <c r="L2321" s="2">
        <v>8076166</v>
      </c>
      <c r="M2321" s="2">
        <v>43352</v>
      </c>
      <c r="N2321" s="2">
        <v>2705991</v>
      </c>
    </row>
    <row r="2322" spans="1:14" x14ac:dyDescent="0.25">
      <c r="A2322" t="s">
        <v>191</v>
      </c>
      <c r="B2322" t="s">
        <v>192</v>
      </c>
      <c r="C2322" t="s">
        <v>12</v>
      </c>
      <c r="D2322" t="s">
        <v>13</v>
      </c>
      <c r="E2322" t="s">
        <v>4</v>
      </c>
      <c r="F2322" t="s">
        <v>5</v>
      </c>
      <c r="G2322" s="2">
        <v>36</v>
      </c>
      <c r="H2322" s="2">
        <v>3243763</v>
      </c>
      <c r="I2322" s="2">
        <v>1360550</v>
      </c>
      <c r="J2322" s="2">
        <v>1902261</v>
      </c>
      <c r="K2322" s="2">
        <v>101842</v>
      </c>
      <c r="L2322" s="2">
        <v>1490238</v>
      </c>
      <c r="M2322" s="2">
        <v>16847</v>
      </c>
      <c r="N2322" s="2">
        <v>395176</v>
      </c>
    </row>
    <row r="2323" spans="1:14" x14ac:dyDescent="0.25">
      <c r="A2323" t="s">
        <v>191</v>
      </c>
      <c r="B2323" t="s">
        <v>192</v>
      </c>
      <c r="C2323" t="s">
        <v>14</v>
      </c>
      <c r="D2323" t="s">
        <v>15</v>
      </c>
      <c r="E2323" t="s">
        <v>4</v>
      </c>
      <c r="F2323" t="s">
        <v>5</v>
      </c>
      <c r="G2323" s="2">
        <v>8442</v>
      </c>
      <c r="H2323" s="2">
        <v>1206400890</v>
      </c>
      <c r="I2323" s="2">
        <v>903719978</v>
      </c>
      <c r="J2323" s="2">
        <v>322411875</v>
      </c>
      <c r="K2323" s="2">
        <v>11707979</v>
      </c>
      <c r="L2323" s="2">
        <v>272751021</v>
      </c>
      <c r="M2323" s="2">
        <v>1214343</v>
      </c>
      <c r="N2323" s="2">
        <v>48446511</v>
      </c>
    </row>
    <row r="2324" spans="1:14" x14ac:dyDescent="0.25">
      <c r="A2324" t="s">
        <v>191</v>
      </c>
      <c r="B2324" t="s">
        <v>192</v>
      </c>
      <c r="C2324" t="s">
        <v>16</v>
      </c>
      <c r="D2324" t="s">
        <v>17</v>
      </c>
      <c r="E2324" t="s">
        <v>4</v>
      </c>
      <c r="F2324" t="s">
        <v>5</v>
      </c>
      <c r="G2324" s="2">
        <v>4623</v>
      </c>
      <c r="H2324" s="2">
        <v>809188830</v>
      </c>
      <c r="I2324" s="2">
        <v>620013180</v>
      </c>
      <c r="J2324" s="2">
        <v>200148473</v>
      </c>
      <c r="K2324" s="2">
        <v>7109221</v>
      </c>
      <c r="L2324" s="2">
        <v>190703593</v>
      </c>
      <c r="M2324" s="2">
        <v>735361</v>
      </c>
      <c r="N2324" s="2">
        <v>8709522</v>
      </c>
    </row>
    <row r="2325" spans="1:14" x14ac:dyDescent="0.25">
      <c r="A2325" t="s">
        <v>191</v>
      </c>
      <c r="B2325" t="s">
        <v>192</v>
      </c>
      <c r="C2325" t="s">
        <v>18</v>
      </c>
      <c r="D2325" t="s">
        <v>19</v>
      </c>
      <c r="E2325" t="s">
        <v>4</v>
      </c>
      <c r="F2325" t="s">
        <v>5</v>
      </c>
      <c r="G2325" s="2">
        <v>228</v>
      </c>
      <c r="H2325" s="2">
        <v>65401545</v>
      </c>
      <c r="I2325" s="2">
        <v>49079457</v>
      </c>
      <c r="J2325" s="2">
        <v>17667563</v>
      </c>
      <c r="K2325" s="2">
        <v>503824</v>
      </c>
      <c r="L2325" s="2">
        <v>16061139</v>
      </c>
      <c r="M2325" s="2">
        <v>96543</v>
      </c>
      <c r="N2325" s="2">
        <v>1509881</v>
      </c>
    </row>
    <row r="2326" spans="1:14" x14ac:dyDescent="0.25">
      <c r="A2326" t="s">
        <v>191</v>
      </c>
      <c r="B2326" t="s">
        <v>192</v>
      </c>
      <c r="C2326" t="s">
        <v>20</v>
      </c>
      <c r="D2326" t="s">
        <v>21</v>
      </c>
      <c r="E2326" t="s">
        <v>4</v>
      </c>
      <c r="F2326" t="s">
        <v>5</v>
      </c>
      <c r="G2326" s="2">
        <v>578</v>
      </c>
      <c r="H2326" s="2">
        <v>141085302</v>
      </c>
      <c r="I2326" s="2">
        <v>109634109</v>
      </c>
      <c r="J2326" s="2">
        <v>32267352</v>
      </c>
      <c r="K2326" s="2">
        <v>1389734</v>
      </c>
      <c r="L2326" s="2">
        <v>27628505</v>
      </c>
      <c r="M2326" s="2">
        <v>126820</v>
      </c>
      <c r="N2326" s="2">
        <v>4512027</v>
      </c>
    </row>
    <row r="2327" spans="1:14" x14ac:dyDescent="0.25">
      <c r="A2327" t="s">
        <v>191</v>
      </c>
      <c r="B2327" t="s">
        <v>192</v>
      </c>
      <c r="C2327" t="s">
        <v>22</v>
      </c>
      <c r="D2327" t="s">
        <v>23</v>
      </c>
      <c r="E2327" t="s">
        <v>4</v>
      </c>
      <c r="F2327" t="s">
        <v>5</v>
      </c>
      <c r="G2327" s="2">
        <v>2562</v>
      </c>
      <c r="H2327" s="2">
        <v>541816939</v>
      </c>
      <c r="I2327" s="2">
        <v>416295775</v>
      </c>
      <c r="J2327" s="2">
        <v>132492009</v>
      </c>
      <c r="K2327" s="2">
        <v>6470786</v>
      </c>
      <c r="L2327" s="2">
        <v>117396807</v>
      </c>
      <c r="M2327" s="2">
        <v>356477</v>
      </c>
      <c r="N2327" s="2">
        <v>14738721</v>
      </c>
    </row>
    <row r="2328" spans="1:14" x14ac:dyDescent="0.25">
      <c r="A2328" t="s">
        <v>191</v>
      </c>
      <c r="B2328" t="s">
        <v>192</v>
      </c>
      <c r="C2328" t="s">
        <v>24</v>
      </c>
      <c r="D2328" t="s">
        <v>25</v>
      </c>
      <c r="E2328" t="s">
        <v>4</v>
      </c>
      <c r="F2328" t="s">
        <v>5</v>
      </c>
      <c r="G2328" s="2">
        <v>2249</v>
      </c>
      <c r="H2328" s="2">
        <v>511200523</v>
      </c>
      <c r="I2328" s="2">
        <v>403245007</v>
      </c>
      <c r="J2328" s="2">
        <v>114321017</v>
      </c>
      <c r="K2328" s="2">
        <v>5343965</v>
      </c>
      <c r="L2328" s="2">
        <v>99007432</v>
      </c>
      <c r="M2328" s="2">
        <v>263670</v>
      </c>
      <c r="N2328" s="2">
        <v>15049920</v>
      </c>
    </row>
    <row r="2329" spans="1:14" x14ac:dyDescent="0.25">
      <c r="A2329" t="s">
        <v>191</v>
      </c>
      <c r="B2329" t="s">
        <v>192</v>
      </c>
      <c r="C2329" t="s">
        <v>26</v>
      </c>
      <c r="D2329" t="s">
        <v>27</v>
      </c>
      <c r="E2329" t="s">
        <v>4</v>
      </c>
      <c r="F2329" t="s">
        <v>5</v>
      </c>
      <c r="G2329" s="2">
        <v>1169</v>
      </c>
      <c r="H2329" s="2">
        <v>336278469</v>
      </c>
      <c r="I2329" s="2">
        <v>269699037</v>
      </c>
      <c r="J2329" s="2">
        <v>71359396</v>
      </c>
      <c r="K2329" s="2">
        <v>5559968</v>
      </c>
      <c r="L2329" s="2">
        <v>65120912</v>
      </c>
      <c r="M2329" s="2">
        <v>150681</v>
      </c>
      <c r="N2329" s="2">
        <v>6087803</v>
      </c>
    </row>
    <row r="2330" spans="1:14" x14ac:dyDescent="0.25">
      <c r="A2330" t="s">
        <v>191</v>
      </c>
      <c r="B2330" t="s">
        <v>192</v>
      </c>
      <c r="C2330" t="s">
        <v>28</v>
      </c>
      <c r="D2330" t="s">
        <v>29</v>
      </c>
      <c r="E2330" t="s">
        <v>4</v>
      </c>
      <c r="F2330" t="s">
        <v>5</v>
      </c>
      <c r="G2330" s="2">
        <v>1191</v>
      </c>
      <c r="H2330" s="2">
        <v>368233639</v>
      </c>
      <c r="I2330" s="2">
        <v>289245464</v>
      </c>
      <c r="J2330" s="2">
        <v>82783804</v>
      </c>
      <c r="K2330" s="2">
        <v>3755412</v>
      </c>
      <c r="L2330" s="2">
        <v>71506407</v>
      </c>
      <c r="M2330" s="2">
        <v>205375</v>
      </c>
      <c r="N2330" s="2">
        <v>11072022</v>
      </c>
    </row>
    <row r="2331" spans="1:14" x14ac:dyDescent="0.25">
      <c r="A2331" t="s">
        <v>191</v>
      </c>
      <c r="B2331" t="s">
        <v>192</v>
      </c>
      <c r="C2331" t="s">
        <v>30</v>
      </c>
      <c r="D2331" t="s">
        <v>31</v>
      </c>
      <c r="E2331" t="s">
        <v>4</v>
      </c>
      <c r="F2331" t="s">
        <v>5</v>
      </c>
      <c r="G2331" s="2">
        <v>1974</v>
      </c>
      <c r="H2331" s="2">
        <v>634920616</v>
      </c>
      <c r="I2331" s="2">
        <v>526343740</v>
      </c>
      <c r="J2331" s="2">
        <v>120223004</v>
      </c>
      <c r="K2331" s="2">
        <v>6329684</v>
      </c>
      <c r="L2331" s="2">
        <v>109466713</v>
      </c>
      <c r="M2331" s="2">
        <v>186331</v>
      </c>
      <c r="N2331" s="2">
        <v>10569959</v>
      </c>
    </row>
    <row r="2332" spans="1:14" x14ac:dyDescent="0.25">
      <c r="A2332" t="s">
        <v>191</v>
      </c>
      <c r="B2332" t="s">
        <v>192</v>
      </c>
      <c r="C2332" t="s">
        <v>32</v>
      </c>
      <c r="D2332" t="s">
        <v>33</v>
      </c>
      <c r="E2332" t="s">
        <v>4</v>
      </c>
      <c r="F2332" t="s">
        <v>5</v>
      </c>
      <c r="G2332" s="2">
        <v>1583</v>
      </c>
      <c r="H2332" s="2">
        <v>420969869</v>
      </c>
      <c r="I2332" s="2">
        <v>329074650</v>
      </c>
      <c r="J2332" s="2">
        <v>93458984</v>
      </c>
      <c r="K2332" s="2">
        <v>4234418</v>
      </c>
      <c r="L2332" s="2">
        <v>87276500</v>
      </c>
      <c r="M2332" s="2">
        <v>117151</v>
      </c>
      <c r="N2332" s="2">
        <v>6065333</v>
      </c>
    </row>
    <row r="2333" spans="1:14" x14ac:dyDescent="0.25">
      <c r="A2333" t="s">
        <v>191</v>
      </c>
      <c r="B2333" t="s">
        <v>192</v>
      </c>
      <c r="C2333" t="s">
        <v>34</v>
      </c>
      <c r="D2333" t="s">
        <v>35</v>
      </c>
      <c r="E2333" t="s">
        <v>4</v>
      </c>
      <c r="F2333" t="s">
        <v>5</v>
      </c>
      <c r="G2333" s="2">
        <v>538</v>
      </c>
      <c r="H2333" s="2">
        <v>129399992</v>
      </c>
      <c r="I2333" s="2">
        <v>97867274</v>
      </c>
      <c r="J2333" s="2">
        <v>31971344</v>
      </c>
      <c r="K2333" s="2">
        <v>2919453</v>
      </c>
      <c r="L2333" s="2">
        <v>26694525</v>
      </c>
      <c r="M2333" s="2">
        <v>152555</v>
      </c>
      <c r="N2333" s="2">
        <v>5124264</v>
      </c>
    </row>
    <row r="2334" spans="1:14" x14ac:dyDescent="0.25">
      <c r="A2334" t="s">
        <v>191</v>
      </c>
      <c r="B2334" t="s">
        <v>192</v>
      </c>
      <c r="C2334" t="s">
        <v>36</v>
      </c>
      <c r="D2334" t="s">
        <v>37</v>
      </c>
      <c r="E2334" t="s">
        <v>4</v>
      </c>
      <c r="F2334" t="s">
        <v>5</v>
      </c>
      <c r="G2334" s="2">
        <v>1648</v>
      </c>
      <c r="H2334" s="2">
        <v>324613032</v>
      </c>
      <c r="I2334" s="2">
        <v>254894217</v>
      </c>
      <c r="J2334" s="2">
        <v>77886939</v>
      </c>
      <c r="K2334" s="2">
        <v>3090398</v>
      </c>
      <c r="L2334" s="2">
        <v>73003449</v>
      </c>
      <c r="M2334" s="2">
        <v>399961</v>
      </c>
      <c r="N2334" s="2">
        <v>4483529</v>
      </c>
    </row>
    <row r="2335" spans="1:14" x14ac:dyDescent="0.25">
      <c r="A2335" t="s">
        <v>191</v>
      </c>
      <c r="B2335" t="s">
        <v>192</v>
      </c>
      <c r="C2335" t="s">
        <v>38</v>
      </c>
      <c r="D2335" t="s">
        <v>39</v>
      </c>
      <c r="E2335" t="s">
        <v>4</v>
      </c>
      <c r="F2335" t="s">
        <v>5</v>
      </c>
      <c r="G2335" s="2">
        <v>2094</v>
      </c>
      <c r="H2335" s="2">
        <v>380744372</v>
      </c>
      <c r="I2335" s="2">
        <v>284998812</v>
      </c>
      <c r="J2335" s="2">
        <v>97053354</v>
      </c>
      <c r="K2335" s="2">
        <v>2398528</v>
      </c>
      <c r="L2335" s="2">
        <v>75177877</v>
      </c>
      <c r="M2335" s="2">
        <v>547173</v>
      </c>
      <c r="N2335" s="2">
        <v>21328304</v>
      </c>
    </row>
    <row r="2336" spans="1:14" x14ac:dyDescent="0.25">
      <c r="A2336" t="s">
        <v>191</v>
      </c>
      <c r="B2336" t="s">
        <v>192</v>
      </c>
      <c r="C2336" t="s">
        <v>40</v>
      </c>
      <c r="D2336" t="s">
        <v>41</v>
      </c>
      <c r="E2336" t="s">
        <v>4</v>
      </c>
      <c r="F2336" t="s">
        <v>5</v>
      </c>
      <c r="G2336" s="2">
        <v>3210</v>
      </c>
      <c r="H2336" s="2">
        <v>764623498</v>
      </c>
      <c r="I2336" s="2">
        <v>606148978</v>
      </c>
      <c r="J2336" s="2">
        <v>164140345</v>
      </c>
      <c r="K2336" s="2">
        <v>7746755</v>
      </c>
      <c r="L2336" s="2">
        <v>141371758</v>
      </c>
      <c r="M2336" s="2">
        <v>554942</v>
      </c>
      <c r="N2336" s="2">
        <v>22213649</v>
      </c>
    </row>
    <row r="2337" spans="1:14" x14ac:dyDescent="0.25">
      <c r="A2337" t="s">
        <v>191</v>
      </c>
      <c r="B2337" t="s">
        <v>192</v>
      </c>
      <c r="C2337" t="s">
        <v>53</v>
      </c>
      <c r="D2337" t="s">
        <v>54</v>
      </c>
      <c r="E2337" t="s">
        <v>4</v>
      </c>
      <c r="F2337" t="s">
        <v>5</v>
      </c>
      <c r="G2337" s="2">
        <v>1583</v>
      </c>
      <c r="H2337" s="2">
        <v>550965863</v>
      </c>
      <c r="I2337" s="2">
        <v>441069304</v>
      </c>
      <c r="J2337" s="2">
        <v>116011978</v>
      </c>
      <c r="K2337" s="2">
        <v>5853569</v>
      </c>
      <c r="L2337" s="2">
        <v>97905498</v>
      </c>
      <c r="M2337" s="2">
        <v>281708</v>
      </c>
      <c r="N2337" s="2">
        <v>17824769</v>
      </c>
    </row>
    <row r="2338" spans="1:14" x14ac:dyDescent="0.25">
      <c r="A2338" t="s">
        <v>191</v>
      </c>
      <c r="B2338" t="s">
        <v>192</v>
      </c>
      <c r="C2338" t="s">
        <v>55</v>
      </c>
      <c r="D2338" t="s">
        <v>56</v>
      </c>
      <c r="E2338" t="s">
        <v>4</v>
      </c>
      <c r="F2338" t="s">
        <v>5</v>
      </c>
      <c r="G2338" s="2">
        <v>1554</v>
      </c>
      <c r="H2338" s="2">
        <v>415782834</v>
      </c>
      <c r="I2338" s="2">
        <v>318842750</v>
      </c>
      <c r="J2338" s="2">
        <v>101362539</v>
      </c>
      <c r="K2338" s="2">
        <v>4976142</v>
      </c>
      <c r="L2338" s="2">
        <v>89915839</v>
      </c>
      <c r="M2338" s="2">
        <v>96970</v>
      </c>
      <c r="N2338" s="2">
        <v>11349730</v>
      </c>
    </row>
    <row r="2339" spans="1:14" x14ac:dyDescent="0.25">
      <c r="A2339" t="s">
        <v>191</v>
      </c>
      <c r="B2339" t="s">
        <v>192</v>
      </c>
      <c r="C2339" t="s">
        <v>57</v>
      </c>
      <c r="D2339" t="s">
        <v>58</v>
      </c>
      <c r="E2339" t="s">
        <v>4</v>
      </c>
      <c r="F2339" t="s">
        <v>5</v>
      </c>
      <c r="G2339" s="2">
        <v>2917</v>
      </c>
      <c r="H2339" s="2">
        <v>958546311</v>
      </c>
      <c r="I2339" s="2">
        <v>794231077</v>
      </c>
      <c r="J2339" s="2">
        <v>172832355</v>
      </c>
      <c r="K2339" s="2">
        <v>8954782</v>
      </c>
      <c r="L2339" s="2">
        <v>150707346</v>
      </c>
      <c r="M2339" s="2">
        <v>427710</v>
      </c>
      <c r="N2339" s="2">
        <v>21697297</v>
      </c>
    </row>
    <row r="2340" spans="1:14" x14ac:dyDescent="0.25">
      <c r="A2340" t="s">
        <v>191</v>
      </c>
      <c r="B2340" t="s">
        <v>192</v>
      </c>
      <c r="C2340" t="s">
        <v>59</v>
      </c>
      <c r="D2340" t="s">
        <v>60</v>
      </c>
      <c r="E2340" t="s">
        <v>4</v>
      </c>
      <c r="F2340" t="s">
        <v>5</v>
      </c>
      <c r="G2340" s="2">
        <v>368</v>
      </c>
      <c r="H2340" s="2">
        <v>124500759</v>
      </c>
      <c r="I2340" s="2">
        <v>98587295</v>
      </c>
      <c r="J2340" s="2">
        <v>27113788</v>
      </c>
      <c r="K2340" s="2">
        <v>1798322</v>
      </c>
      <c r="L2340" s="2">
        <v>22915269</v>
      </c>
      <c r="M2340" s="2">
        <v>126735</v>
      </c>
      <c r="N2340" s="2">
        <v>4071786</v>
      </c>
    </row>
    <row r="2341" spans="1:14" x14ac:dyDescent="0.25">
      <c r="A2341" t="s">
        <v>191</v>
      </c>
      <c r="B2341" t="s">
        <v>192</v>
      </c>
      <c r="C2341" t="s">
        <v>61</v>
      </c>
      <c r="D2341" t="s">
        <v>62</v>
      </c>
      <c r="E2341" t="s">
        <v>4</v>
      </c>
      <c r="F2341" t="s">
        <v>5</v>
      </c>
      <c r="G2341" s="2">
        <v>728</v>
      </c>
      <c r="H2341" s="2">
        <v>164784837</v>
      </c>
      <c r="I2341" s="2">
        <v>128515702</v>
      </c>
      <c r="J2341" s="2">
        <v>37793827</v>
      </c>
      <c r="K2341" s="2">
        <v>2735315</v>
      </c>
      <c r="L2341" s="2">
        <v>32950861</v>
      </c>
      <c r="M2341" s="2">
        <v>113958</v>
      </c>
      <c r="N2341" s="2">
        <v>4729008</v>
      </c>
    </row>
    <row r="2342" spans="1:14" x14ac:dyDescent="0.25">
      <c r="A2342" t="s">
        <v>191</v>
      </c>
      <c r="B2342" t="s">
        <v>192</v>
      </c>
      <c r="C2342" t="s">
        <v>63</v>
      </c>
      <c r="D2342" t="s">
        <v>64</v>
      </c>
      <c r="E2342" t="s">
        <v>4</v>
      </c>
      <c r="F2342" t="s">
        <v>5</v>
      </c>
      <c r="G2342" s="2">
        <v>830</v>
      </c>
      <c r="H2342" s="2">
        <v>522467019</v>
      </c>
      <c r="I2342" s="2">
        <v>439341861</v>
      </c>
      <c r="J2342" s="2">
        <v>91305793</v>
      </c>
      <c r="K2342" s="2">
        <v>2988068</v>
      </c>
      <c r="L2342" s="2">
        <v>80760053</v>
      </c>
      <c r="M2342" s="2">
        <v>105287</v>
      </c>
      <c r="N2342" s="2">
        <v>10440453</v>
      </c>
    </row>
    <row r="2343" spans="1:14" x14ac:dyDescent="0.25">
      <c r="A2343" t="s">
        <v>191</v>
      </c>
      <c r="B2343" t="s">
        <v>192</v>
      </c>
      <c r="C2343" t="s">
        <v>65</v>
      </c>
      <c r="D2343" t="s">
        <v>66</v>
      </c>
      <c r="E2343" t="s">
        <v>4</v>
      </c>
      <c r="F2343" t="s">
        <v>5</v>
      </c>
      <c r="G2343" s="2">
        <v>575</v>
      </c>
      <c r="H2343" s="2">
        <v>285447242</v>
      </c>
      <c r="I2343" s="2">
        <v>228437483</v>
      </c>
      <c r="J2343" s="2">
        <v>58921126</v>
      </c>
      <c r="K2343" s="2">
        <v>2719115</v>
      </c>
      <c r="L2343" s="2">
        <v>48677509</v>
      </c>
      <c r="M2343" s="2">
        <v>256366</v>
      </c>
      <c r="N2343" s="2">
        <v>9987251</v>
      </c>
    </row>
    <row r="2344" spans="1:14" x14ac:dyDescent="0.25">
      <c r="A2344" t="s">
        <v>191</v>
      </c>
      <c r="B2344" t="s">
        <v>192</v>
      </c>
      <c r="C2344" t="s">
        <v>67</v>
      </c>
      <c r="D2344" t="s">
        <v>68</v>
      </c>
      <c r="E2344" t="s">
        <v>4</v>
      </c>
      <c r="F2344" t="s">
        <v>5</v>
      </c>
      <c r="G2344" s="2">
        <v>2312</v>
      </c>
      <c r="H2344" s="2">
        <v>565314781</v>
      </c>
      <c r="I2344" s="2">
        <v>424235638</v>
      </c>
      <c r="J2344" s="2">
        <v>143437487</v>
      </c>
      <c r="K2344" s="2">
        <v>3505650</v>
      </c>
      <c r="L2344" s="2">
        <v>115834755</v>
      </c>
      <c r="M2344" s="2">
        <v>367018</v>
      </c>
      <c r="N2344" s="2">
        <v>27235714</v>
      </c>
    </row>
    <row r="2345" spans="1:14" x14ac:dyDescent="0.25">
      <c r="A2345" t="s">
        <v>191</v>
      </c>
      <c r="B2345" t="s">
        <v>192</v>
      </c>
      <c r="C2345" t="s">
        <v>69</v>
      </c>
      <c r="D2345" t="s">
        <v>70</v>
      </c>
      <c r="E2345" t="s">
        <v>4</v>
      </c>
      <c r="F2345" t="s">
        <v>5</v>
      </c>
      <c r="G2345" s="2">
        <v>663</v>
      </c>
      <c r="H2345" s="2">
        <v>197974285</v>
      </c>
      <c r="I2345" s="2">
        <v>154749141</v>
      </c>
      <c r="J2345" s="2">
        <v>44459763</v>
      </c>
      <c r="K2345" s="2">
        <v>1474261</v>
      </c>
      <c r="L2345" s="2">
        <v>38646460</v>
      </c>
      <c r="M2345" s="2">
        <v>86462</v>
      </c>
      <c r="N2345" s="2">
        <v>5726841</v>
      </c>
    </row>
    <row r="2346" spans="1:14" x14ac:dyDescent="0.25">
      <c r="A2346" t="s">
        <v>191</v>
      </c>
      <c r="B2346" t="s">
        <v>192</v>
      </c>
      <c r="C2346" t="s">
        <v>71</v>
      </c>
      <c r="D2346" t="s">
        <v>72</v>
      </c>
      <c r="E2346" t="s">
        <v>4</v>
      </c>
      <c r="F2346" t="s">
        <v>5</v>
      </c>
      <c r="G2346" s="2">
        <v>4990</v>
      </c>
      <c r="H2346" s="2">
        <v>1901089483</v>
      </c>
      <c r="I2346" s="2">
        <v>1585300395</v>
      </c>
      <c r="J2346" s="2">
        <v>326240737</v>
      </c>
      <c r="K2346" s="2">
        <v>12600533</v>
      </c>
      <c r="L2346" s="2">
        <v>294152612</v>
      </c>
      <c r="M2346" s="2">
        <v>700284</v>
      </c>
      <c r="N2346" s="2">
        <v>31387836</v>
      </c>
    </row>
    <row r="2347" spans="1:14" x14ac:dyDescent="0.25">
      <c r="A2347" t="s">
        <v>191</v>
      </c>
      <c r="B2347" t="s">
        <v>192</v>
      </c>
      <c r="C2347" t="s">
        <v>73</v>
      </c>
      <c r="D2347" t="s">
        <v>74</v>
      </c>
      <c r="E2347" t="s">
        <v>4</v>
      </c>
      <c r="F2347" t="s">
        <v>5</v>
      </c>
      <c r="G2347" s="2">
        <v>4624</v>
      </c>
      <c r="H2347" s="2">
        <v>1134212748</v>
      </c>
      <c r="I2347" s="2">
        <v>905031373</v>
      </c>
      <c r="J2347" s="2">
        <v>246731253</v>
      </c>
      <c r="K2347" s="2">
        <v>8577498</v>
      </c>
      <c r="L2347" s="2">
        <v>215700356</v>
      </c>
      <c r="M2347" s="2">
        <v>486988</v>
      </c>
      <c r="N2347" s="2">
        <v>30543918</v>
      </c>
    </row>
    <row r="2348" spans="1:14" x14ac:dyDescent="0.25">
      <c r="A2348" t="s">
        <v>191</v>
      </c>
      <c r="B2348" t="s">
        <v>192</v>
      </c>
      <c r="C2348" t="s">
        <v>75</v>
      </c>
      <c r="D2348" t="s">
        <v>76</v>
      </c>
      <c r="E2348" t="s">
        <v>4</v>
      </c>
      <c r="F2348" t="s">
        <v>5</v>
      </c>
      <c r="G2348" s="2">
        <v>250</v>
      </c>
      <c r="H2348" s="2">
        <v>46749814</v>
      </c>
      <c r="I2348" s="2">
        <v>37085305</v>
      </c>
      <c r="J2348" s="2">
        <v>10611141</v>
      </c>
      <c r="K2348" s="2">
        <v>754304</v>
      </c>
      <c r="L2348" s="2">
        <v>9463686</v>
      </c>
      <c r="M2348" s="2">
        <v>10069</v>
      </c>
      <c r="N2348" s="2">
        <v>1137385</v>
      </c>
    </row>
    <row r="2349" spans="1:14" x14ac:dyDescent="0.25">
      <c r="A2349" t="s">
        <v>191</v>
      </c>
      <c r="B2349" t="s">
        <v>192</v>
      </c>
      <c r="C2349" t="s">
        <v>77</v>
      </c>
      <c r="D2349" t="s">
        <v>78</v>
      </c>
      <c r="E2349" t="s">
        <v>4</v>
      </c>
      <c r="F2349" t="s">
        <v>5</v>
      </c>
      <c r="G2349" s="2">
        <v>4132</v>
      </c>
      <c r="H2349" s="2">
        <v>1210742945</v>
      </c>
      <c r="I2349" s="2">
        <v>952790027</v>
      </c>
      <c r="J2349" s="2">
        <v>271292442</v>
      </c>
      <c r="K2349" s="2">
        <v>11245295</v>
      </c>
      <c r="L2349" s="2">
        <v>229143143</v>
      </c>
      <c r="M2349" s="2">
        <v>603669</v>
      </c>
      <c r="N2349" s="2">
        <v>41545632</v>
      </c>
    </row>
    <row r="2350" spans="1:14" x14ac:dyDescent="0.25">
      <c r="A2350" t="s">
        <v>191</v>
      </c>
      <c r="B2350" t="s">
        <v>192</v>
      </c>
      <c r="C2350" t="s">
        <v>79</v>
      </c>
      <c r="D2350" t="s">
        <v>80</v>
      </c>
      <c r="E2350" t="s">
        <v>4</v>
      </c>
      <c r="F2350" t="s">
        <v>5</v>
      </c>
      <c r="G2350" s="2">
        <v>1734</v>
      </c>
      <c r="H2350" s="2">
        <v>631574508</v>
      </c>
      <c r="I2350" s="2">
        <v>514107932</v>
      </c>
      <c r="J2350" s="2">
        <v>127692592</v>
      </c>
      <c r="K2350" s="2">
        <v>7719458</v>
      </c>
      <c r="L2350" s="2">
        <v>121954689</v>
      </c>
      <c r="M2350" s="2">
        <v>217706</v>
      </c>
      <c r="N2350" s="2">
        <v>5520196</v>
      </c>
    </row>
    <row r="2351" spans="1:14" x14ac:dyDescent="0.25">
      <c r="A2351" t="s">
        <v>191</v>
      </c>
      <c r="B2351" t="s">
        <v>192</v>
      </c>
      <c r="C2351" t="s">
        <v>81</v>
      </c>
      <c r="D2351" t="s">
        <v>82</v>
      </c>
      <c r="E2351" t="s">
        <v>4</v>
      </c>
      <c r="F2351" t="s">
        <v>5</v>
      </c>
      <c r="G2351" s="2">
        <v>1192</v>
      </c>
      <c r="H2351" s="2">
        <v>410133911</v>
      </c>
      <c r="I2351" s="2">
        <v>330673648</v>
      </c>
      <c r="J2351" s="2">
        <v>85762179</v>
      </c>
      <c r="K2351" s="2">
        <v>2723061</v>
      </c>
      <c r="L2351" s="2">
        <v>69901199</v>
      </c>
      <c r="M2351" s="2">
        <v>582238</v>
      </c>
      <c r="N2351" s="2">
        <v>15278742</v>
      </c>
    </row>
    <row r="2352" spans="1:14" x14ac:dyDescent="0.25">
      <c r="A2352" t="s">
        <v>191</v>
      </c>
      <c r="B2352" t="s">
        <v>192</v>
      </c>
      <c r="C2352" t="s">
        <v>83</v>
      </c>
      <c r="D2352" t="s">
        <v>84</v>
      </c>
      <c r="E2352" t="s">
        <v>4</v>
      </c>
      <c r="F2352" t="s">
        <v>5</v>
      </c>
      <c r="G2352" s="2">
        <v>4499</v>
      </c>
      <c r="H2352" s="2">
        <v>1576690663</v>
      </c>
      <c r="I2352" s="2">
        <v>1264164453</v>
      </c>
      <c r="J2352" s="2">
        <v>330943164</v>
      </c>
      <c r="K2352" s="2">
        <v>14165054</v>
      </c>
      <c r="L2352" s="2">
        <v>281794779</v>
      </c>
      <c r="M2352" s="2">
        <v>816352</v>
      </c>
      <c r="N2352" s="2">
        <v>48332036</v>
      </c>
    </row>
    <row r="2353" spans="1:14" x14ac:dyDescent="0.25">
      <c r="A2353" t="s">
        <v>191</v>
      </c>
      <c r="B2353" t="s">
        <v>192</v>
      </c>
      <c r="C2353" t="s">
        <v>85</v>
      </c>
      <c r="D2353" t="s">
        <v>86</v>
      </c>
      <c r="E2353" t="s">
        <v>4</v>
      </c>
      <c r="F2353" t="s">
        <v>5</v>
      </c>
      <c r="G2353" s="2">
        <v>290</v>
      </c>
      <c r="H2353" s="2">
        <v>57677099</v>
      </c>
      <c r="I2353" s="2">
        <v>42747081</v>
      </c>
      <c r="J2353" s="2">
        <v>15224257</v>
      </c>
      <c r="K2353" s="2">
        <v>379829</v>
      </c>
      <c r="L2353" s="2">
        <v>11483616</v>
      </c>
      <c r="M2353" s="2">
        <v>75166</v>
      </c>
      <c r="N2353" s="2">
        <v>3665475</v>
      </c>
    </row>
    <row r="2354" spans="1:14" x14ac:dyDescent="0.25">
      <c r="A2354" t="s">
        <v>191</v>
      </c>
      <c r="B2354" t="s">
        <v>192</v>
      </c>
      <c r="C2354" t="s">
        <v>87</v>
      </c>
      <c r="D2354" t="s">
        <v>88</v>
      </c>
      <c r="E2354" t="s">
        <v>4</v>
      </c>
      <c r="F2354" t="s">
        <v>5</v>
      </c>
      <c r="G2354" s="2">
        <v>2175</v>
      </c>
      <c r="H2354" s="2">
        <v>736644078</v>
      </c>
      <c r="I2354" s="2">
        <v>590004267</v>
      </c>
      <c r="J2354" s="2">
        <v>155721288</v>
      </c>
      <c r="K2354" s="2">
        <v>5004191</v>
      </c>
      <c r="L2354" s="2">
        <v>135488329</v>
      </c>
      <c r="M2354" s="2">
        <v>254664</v>
      </c>
      <c r="N2354" s="2">
        <v>19978299</v>
      </c>
    </row>
    <row r="2355" spans="1:14" x14ac:dyDescent="0.25">
      <c r="A2355" t="s">
        <v>191</v>
      </c>
      <c r="B2355" t="s">
        <v>192</v>
      </c>
      <c r="C2355" t="s">
        <v>89</v>
      </c>
      <c r="D2355" t="s">
        <v>90</v>
      </c>
      <c r="E2355" t="s">
        <v>4</v>
      </c>
      <c r="F2355" t="s">
        <v>5</v>
      </c>
      <c r="G2355" s="2">
        <v>372</v>
      </c>
      <c r="H2355" s="2">
        <v>66762763</v>
      </c>
      <c r="I2355" s="2">
        <v>49130889</v>
      </c>
      <c r="J2355" s="2">
        <v>18058643</v>
      </c>
      <c r="K2355" s="2">
        <v>2172099</v>
      </c>
      <c r="L2355" s="2">
        <v>16160200</v>
      </c>
      <c r="M2355" s="2">
        <v>34251</v>
      </c>
      <c r="N2355" s="2">
        <v>1864192</v>
      </c>
    </row>
    <row r="2356" spans="1:14" x14ac:dyDescent="0.25">
      <c r="A2356" t="s">
        <v>191</v>
      </c>
      <c r="B2356" t="s">
        <v>192</v>
      </c>
      <c r="C2356" t="s">
        <v>91</v>
      </c>
      <c r="D2356" t="s">
        <v>92</v>
      </c>
      <c r="E2356" t="s">
        <v>4</v>
      </c>
      <c r="F2356" t="s">
        <v>5</v>
      </c>
      <c r="G2356" s="2">
        <v>3477</v>
      </c>
      <c r="H2356" s="2">
        <v>1848438674</v>
      </c>
      <c r="I2356" s="2">
        <v>1502755018</v>
      </c>
      <c r="J2356" s="2">
        <v>373207530</v>
      </c>
      <c r="K2356" s="2">
        <v>27479572</v>
      </c>
      <c r="L2356" s="2">
        <v>320400487</v>
      </c>
      <c r="M2356" s="2">
        <v>415760</v>
      </c>
      <c r="N2356" s="2">
        <v>52391279</v>
      </c>
    </row>
    <row r="2357" spans="1:14" x14ac:dyDescent="0.25">
      <c r="A2357" t="s">
        <v>191</v>
      </c>
      <c r="B2357" t="s">
        <v>192</v>
      </c>
      <c r="C2357" t="s">
        <v>93</v>
      </c>
      <c r="D2357" t="s">
        <v>94</v>
      </c>
      <c r="E2357" t="s">
        <v>4</v>
      </c>
      <c r="F2357" t="s">
        <v>5</v>
      </c>
      <c r="G2357" s="2">
        <v>14788</v>
      </c>
      <c r="H2357" s="2">
        <v>3867436588</v>
      </c>
      <c r="I2357" s="2">
        <v>2965076323</v>
      </c>
      <c r="J2357" s="2">
        <v>932655439</v>
      </c>
      <c r="K2357" s="2">
        <v>32787129</v>
      </c>
      <c r="L2357" s="2">
        <v>820018408</v>
      </c>
      <c r="M2357" s="2">
        <v>1564885</v>
      </c>
      <c r="N2357" s="2">
        <v>111072144</v>
      </c>
    </row>
    <row r="2358" spans="1:14" x14ac:dyDescent="0.25">
      <c r="A2358" t="s">
        <v>191</v>
      </c>
      <c r="B2358" t="s">
        <v>192</v>
      </c>
      <c r="C2358" t="s">
        <v>95</v>
      </c>
      <c r="D2358" t="s">
        <v>96</v>
      </c>
      <c r="E2358" t="s">
        <v>4</v>
      </c>
      <c r="F2358" t="s">
        <v>5</v>
      </c>
      <c r="G2358" s="2">
        <v>870</v>
      </c>
      <c r="H2358" s="2">
        <v>204919156</v>
      </c>
      <c r="I2358" s="2">
        <v>160843839</v>
      </c>
      <c r="J2358" s="2">
        <v>45601351</v>
      </c>
      <c r="K2358" s="2">
        <v>1378950</v>
      </c>
      <c r="L2358" s="2">
        <v>40750529</v>
      </c>
      <c r="M2358" s="2">
        <v>238921</v>
      </c>
      <c r="N2358" s="2">
        <v>4611901</v>
      </c>
    </row>
    <row r="2359" spans="1:14" x14ac:dyDescent="0.25">
      <c r="A2359" t="s">
        <v>191</v>
      </c>
      <c r="B2359" t="s">
        <v>192</v>
      </c>
      <c r="C2359" t="s">
        <v>97</v>
      </c>
      <c r="D2359" t="s">
        <v>98</v>
      </c>
      <c r="E2359" t="s">
        <v>4</v>
      </c>
      <c r="F2359" t="s">
        <v>5</v>
      </c>
      <c r="G2359" s="2">
        <v>239</v>
      </c>
      <c r="H2359" s="2">
        <v>63229965</v>
      </c>
      <c r="I2359" s="2">
        <v>47063830</v>
      </c>
      <c r="J2359" s="2">
        <v>16528521</v>
      </c>
      <c r="K2359" s="2">
        <v>1066983</v>
      </c>
      <c r="L2359" s="2">
        <v>13589893</v>
      </c>
      <c r="M2359" s="2">
        <v>66734</v>
      </c>
      <c r="N2359" s="2">
        <v>2871894</v>
      </c>
    </row>
    <row r="2360" spans="1:14" x14ac:dyDescent="0.25">
      <c r="A2360" t="s">
        <v>191</v>
      </c>
      <c r="B2360" t="s">
        <v>192</v>
      </c>
      <c r="C2360" t="s">
        <v>99</v>
      </c>
      <c r="D2360" t="s">
        <v>100</v>
      </c>
      <c r="E2360" t="s">
        <v>4</v>
      </c>
      <c r="F2360" t="s">
        <v>5</v>
      </c>
      <c r="G2360" s="2">
        <v>1972</v>
      </c>
      <c r="H2360" s="2">
        <v>770657885</v>
      </c>
      <c r="I2360" s="2">
        <v>634468302</v>
      </c>
      <c r="J2360" s="2">
        <v>159659448</v>
      </c>
      <c r="K2360" s="2">
        <v>4723995</v>
      </c>
      <c r="L2360" s="2">
        <v>137548405</v>
      </c>
      <c r="M2360" s="2">
        <v>206775</v>
      </c>
      <c r="N2360" s="2">
        <v>21904268</v>
      </c>
    </row>
    <row r="2361" spans="1:14" x14ac:dyDescent="0.25">
      <c r="A2361" t="s">
        <v>191</v>
      </c>
      <c r="B2361" t="s">
        <v>192</v>
      </c>
      <c r="C2361" t="s">
        <v>101</v>
      </c>
      <c r="D2361" t="s">
        <v>102</v>
      </c>
      <c r="E2361" t="s">
        <v>4</v>
      </c>
      <c r="F2361" t="s">
        <v>5</v>
      </c>
      <c r="G2361" s="2">
        <v>1589</v>
      </c>
      <c r="H2361" s="2">
        <v>527598932</v>
      </c>
      <c r="I2361" s="2">
        <v>396661956</v>
      </c>
      <c r="J2361" s="2">
        <v>134418912</v>
      </c>
      <c r="K2361" s="2">
        <v>4409130</v>
      </c>
      <c r="L2361" s="2">
        <v>108174926</v>
      </c>
      <c r="M2361" s="2">
        <v>512344</v>
      </c>
      <c r="N2361" s="2">
        <v>25731640</v>
      </c>
    </row>
    <row r="2362" spans="1:14" x14ac:dyDescent="0.25">
      <c r="A2362" t="s">
        <v>191</v>
      </c>
      <c r="B2362" t="s">
        <v>192</v>
      </c>
      <c r="C2362" t="s">
        <v>103</v>
      </c>
      <c r="D2362" t="s">
        <v>104</v>
      </c>
      <c r="E2362" t="s">
        <v>4</v>
      </c>
      <c r="F2362" t="s">
        <v>5</v>
      </c>
      <c r="G2362" s="2">
        <v>635</v>
      </c>
      <c r="H2362" s="2">
        <v>303231348</v>
      </c>
      <c r="I2362" s="2">
        <v>262026008</v>
      </c>
      <c r="J2362" s="2">
        <v>46613208</v>
      </c>
      <c r="K2362" s="2">
        <v>2220404</v>
      </c>
      <c r="L2362" s="2">
        <v>42553982</v>
      </c>
      <c r="M2362" s="2">
        <v>30331</v>
      </c>
      <c r="N2362" s="2">
        <v>4028897</v>
      </c>
    </row>
    <row r="2363" spans="1:14" x14ac:dyDescent="0.25">
      <c r="A2363" t="s">
        <v>191</v>
      </c>
      <c r="B2363" t="s">
        <v>192</v>
      </c>
      <c r="C2363" t="s">
        <v>105</v>
      </c>
      <c r="D2363" t="s">
        <v>106</v>
      </c>
      <c r="E2363" t="s">
        <v>4</v>
      </c>
      <c r="F2363" t="s">
        <v>5</v>
      </c>
      <c r="G2363" s="2">
        <v>1610</v>
      </c>
      <c r="H2363" s="2">
        <v>498081659</v>
      </c>
      <c r="I2363" s="2">
        <v>385422114</v>
      </c>
      <c r="J2363" s="2">
        <v>117493427</v>
      </c>
      <c r="K2363" s="2">
        <v>8027540</v>
      </c>
      <c r="L2363" s="2">
        <v>98400856</v>
      </c>
      <c r="M2363" s="2">
        <v>244251</v>
      </c>
      <c r="N2363" s="2">
        <v>18848319</v>
      </c>
    </row>
    <row r="2364" spans="1:14" x14ac:dyDescent="0.25">
      <c r="A2364" t="s">
        <v>191</v>
      </c>
      <c r="B2364" t="s">
        <v>192</v>
      </c>
      <c r="C2364" t="s">
        <v>107</v>
      </c>
      <c r="D2364" t="s">
        <v>108</v>
      </c>
      <c r="E2364" t="s">
        <v>4</v>
      </c>
      <c r="F2364" t="s">
        <v>5</v>
      </c>
      <c r="G2364" s="2">
        <v>184</v>
      </c>
      <c r="H2364" s="2">
        <v>110008583</v>
      </c>
      <c r="I2364" s="2">
        <v>92645106</v>
      </c>
      <c r="J2364" s="2">
        <v>20582502</v>
      </c>
      <c r="K2364" s="2">
        <v>1266748</v>
      </c>
      <c r="L2364" s="2">
        <v>19577630</v>
      </c>
      <c r="M2364" s="2">
        <v>15396</v>
      </c>
      <c r="N2364" s="2">
        <v>989476</v>
      </c>
    </row>
    <row r="2365" spans="1:14" x14ac:dyDescent="0.25">
      <c r="A2365" s="1" t="s">
        <v>193</v>
      </c>
      <c r="B2365" s="1" t="s">
        <v>194</v>
      </c>
      <c r="C2365" s="1" t="s">
        <v>42</v>
      </c>
      <c r="D2365" s="1" t="s">
        <v>43</v>
      </c>
      <c r="E2365" s="1" t="s">
        <v>4</v>
      </c>
      <c r="F2365" s="1" t="s">
        <v>5</v>
      </c>
      <c r="G2365" s="6">
        <v>25921</v>
      </c>
      <c r="H2365" s="6">
        <v>3409861247</v>
      </c>
      <c r="I2365" s="6">
        <v>1917784344</v>
      </c>
      <c r="J2365" s="6">
        <v>1514831246</v>
      </c>
      <c r="K2365" s="6">
        <v>47177497</v>
      </c>
      <c r="L2365" s="6">
        <v>1327385415</v>
      </c>
      <c r="M2365" s="6">
        <v>9482868</v>
      </c>
      <c r="N2365" s="6">
        <v>177962961</v>
      </c>
    </row>
    <row r="2366" spans="1:14" x14ac:dyDescent="0.25">
      <c r="A2366" t="s">
        <v>193</v>
      </c>
      <c r="B2366" t="s">
        <v>194</v>
      </c>
      <c r="C2366" t="s">
        <v>45</v>
      </c>
      <c r="D2366" t="s">
        <v>46</v>
      </c>
      <c r="E2366" t="s">
        <v>4</v>
      </c>
      <c r="F2366" t="s">
        <v>5</v>
      </c>
      <c r="G2366" s="2">
        <v>491</v>
      </c>
      <c r="H2366" s="2">
        <v>70653042</v>
      </c>
      <c r="I2366" s="2">
        <v>41254828</v>
      </c>
      <c r="J2366" s="2">
        <v>30398919</v>
      </c>
      <c r="K2366" s="2">
        <v>923144</v>
      </c>
      <c r="L2366" s="2">
        <v>28184920</v>
      </c>
      <c r="M2366" s="2">
        <v>72527</v>
      </c>
      <c r="N2366" s="2">
        <v>2141472</v>
      </c>
    </row>
    <row r="2367" spans="1:14" x14ac:dyDescent="0.25">
      <c r="A2367" s="7" t="s">
        <v>193</v>
      </c>
      <c r="B2367" s="7" t="s">
        <v>194</v>
      </c>
      <c r="C2367" s="7" t="s">
        <v>47</v>
      </c>
      <c r="D2367" s="7" t="s">
        <v>48</v>
      </c>
      <c r="E2367" s="7" t="s">
        <v>4</v>
      </c>
      <c r="F2367" s="7" t="s">
        <v>5</v>
      </c>
      <c r="G2367" s="8" t="s">
        <v>334</v>
      </c>
      <c r="H2367" s="8" t="s">
        <v>334</v>
      </c>
      <c r="I2367" s="8" t="s">
        <v>334</v>
      </c>
      <c r="J2367" s="8" t="s">
        <v>334</v>
      </c>
      <c r="K2367" s="8" t="s">
        <v>334</v>
      </c>
      <c r="L2367" s="8" t="s">
        <v>334</v>
      </c>
      <c r="M2367" s="8" t="s">
        <v>334</v>
      </c>
      <c r="N2367" s="8" t="s">
        <v>334</v>
      </c>
    </row>
    <row r="2368" spans="1:14" x14ac:dyDescent="0.25">
      <c r="A2368" t="s">
        <v>193</v>
      </c>
      <c r="B2368" t="s">
        <v>194</v>
      </c>
      <c r="C2368" t="s">
        <v>49</v>
      </c>
      <c r="D2368" t="s">
        <v>50</v>
      </c>
      <c r="E2368" t="s">
        <v>4</v>
      </c>
      <c r="F2368" t="s">
        <v>5</v>
      </c>
      <c r="G2368" s="2">
        <v>486</v>
      </c>
      <c r="H2368" s="2">
        <v>79145973</v>
      </c>
      <c r="I2368" s="2">
        <v>41881594</v>
      </c>
      <c r="J2368" s="2">
        <v>37583851</v>
      </c>
      <c r="K2368" s="2">
        <v>1075547</v>
      </c>
      <c r="L2368" s="2">
        <v>33638798</v>
      </c>
      <c r="M2368" s="2">
        <v>185517</v>
      </c>
      <c r="N2368" s="2">
        <v>3759536</v>
      </c>
    </row>
    <row r="2369" spans="1:14" x14ac:dyDescent="0.25">
      <c r="A2369" t="s">
        <v>193</v>
      </c>
      <c r="B2369" t="s">
        <v>194</v>
      </c>
      <c r="C2369" t="s">
        <v>51</v>
      </c>
      <c r="D2369" t="s">
        <v>52</v>
      </c>
      <c r="E2369" t="s">
        <v>4</v>
      </c>
      <c r="F2369" t="s">
        <v>5</v>
      </c>
      <c r="G2369" s="2">
        <v>250</v>
      </c>
      <c r="H2369" s="2">
        <v>38339328</v>
      </c>
      <c r="I2369" s="2">
        <v>21465741</v>
      </c>
      <c r="J2369" s="2">
        <v>17169966</v>
      </c>
      <c r="K2369" s="2">
        <v>709631</v>
      </c>
      <c r="L2369" s="2">
        <v>16498041</v>
      </c>
      <c r="M2369" s="2">
        <v>35065</v>
      </c>
      <c r="N2369" s="2">
        <v>636860</v>
      </c>
    </row>
    <row r="2370" spans="1:14" x14ac:dyDescent="0.25">
      <c r="A2370" t="s">
        <v>193</v>
      </c>
      <c r="B2370" t="s">
        <v>194</v>
      </c>
      <c r="C2370" t="s">
        <v>0</v>
      </c>
      <c r="D2370" t="s">
        <v>1</v>
      </c>
      <c r="E2370" t="s">
        <v>4</v>
      </c>
      <c r="F2370" t="s">
        <v>5</v>
      </c>
      <c r="G2370" s="2">
        <v>3405</v>
      </c>
      <c r="H2370" s="2">
        <v>532509304</v>
      </c>
      <c r="I2370" s="2">
        <v>287876481</v>
      </c>
      <c r="J2370" s="2">
        <v>247669705</v>
      </c>
      <c r="K2370" s="2">
        <v>6454754</v>
      </c>
      <c r="L2370" s="2">
        <v>213164159</v>
      </c>
      <c r="M2370" s="2">
        <v>2052556</v>
      </c>
      <c r="N2370" s="2">
        <v>32452990</v>
      </c>
    </row>
    <row r="2371" spans="1:14" x14ac:dyDescent="0.25">
      <c r="A2371" t="s">
        <v>193</v>
      </c>
      <c r="B2371" t="s">
        <v>194</v>
      </c>
      <c r="C2371" t="s">
        <v>6</v>
      </c>
      <c r="D2371" t="s">
        <v>7</v>
      </c>
      <c r="E2371" t="s">
        <v>4</v>
      </c>
      <c r="F2371" t="s">
        <v>5</v>
      </c>
      <c r="G2371" s="2">
        <v>427</v>
      </c>
      <c r="H2371" s="2">
        <v>42113084</v>
      </c>
      <c r="I2371" s="2">
        <v>23502951</v>
      </c>
      <c r="J2371" s="2">
        <v>18732657</v>
      </c>
      <c r="K2371" s="2">
        <v>786698</v>
      </c>
      <c r="L2371" s="2">
        <v>15950819</v>
      </c>
      <c r="M2371" s="2">
        <v>253826</v>
      </c>
      <c r="N2371" s="2">
        <v>2528013</v>
      </c>
    </row>
    <row r="2372" spans="1:14" x14ac:dyDescent="0.25">
      <c r="A2372" t="s">
        <v>193</v>
      </c>
      <c r="B2372" t="s">
        <v>194</v>
      </c>
      <c r="C2372" t="s">
        <v>8</v>
      </c>
      <c r="D2372" t="s">
        <v>9</v>
      </c>
      <c r="E2372" t="s">
        <v>4</v>
      </c>
      <c r="F2372" t="s">
        <v>5</v>
      </c>
      <c r="G2372" s="2">
        <v>293</v>
      </c>
      <c r="H2372" s="2">
        <v>52018760</v>
      </c>
      <c r="I2372" s="2">
        <v>29454778</v>
      </c>
      <c r="J2372" s="2">
        <v>22743161</v>
      </c>
      <c r="K2372" s="2">
        <v>486435</v>
      </c>
      <c r="L2372" s="2">
        <v>20326364</v>
      </c>
      <c r="M2372" s="2">
        <v>181814</v>
      </c>
      <c r="N2372" s="2">
        <v>2234983</v>
      </c>
    </row>
    <row r="2373" spans="1:14" x14ac:dyDescent="0.25">
      <c r="A2373" t="s">
        <v>193</v>
      </c>
      <c r="B2373" t="s">
        <v>194</v>
      </c>
      <c r="C2373" t="s">
        <v>10</v>
      </c>
      <c r="D2373" t="s">
        <v>11</v>
      </c>
      <c r="E2373" t="s">
        <v>4</v>
      </c>
      <c r="F2373" t="s">
        <v>5</v>
      </c>
      <c r="G2373" s="2">
        <v>62</v>
      </c>
      <c r="H2373" s="2">
        <v>2801136</v>
      </c>
      <c r="I2373" s="2">
        <v>1269638</v>
      </c>
      <c r="J2373" s="2">
        <v>1545926</v>
      </c>
      <c r="K2373" s="2">
        <v>123505</v>
      </c>
      <c r="L2373" s="2">
        <v>1577521</v>
      </c>
      <c r="M2373" s="2">
        <v>24155</v>
      </c>
      <c r="N2373" s="2">
        <v>-55750</v>
      </c>
    </row>
    <row r="2374" spans="1:14" x14ac:dyDescent="0.25">
      <c r="A2374" t="s">
        <v>193</v>
      </c>
      <c r="B2374" t="s">
        <v>194</v>
      </c>
      <c r="C2374" t="s">
        <v>12</v>
      </c>
      <c r="D2374" t="s">
        <v>13</v>
      </c>
      <c r="E2374" t="s">
        <v>4</v>
      </c>
      <c r="F2374" t="s">
        <v>5</v>
      </c>
      <c r="G2374" s="2">
        <v>30</v>
      </c>
      <c r="H2374" s="2">
        <v>2681897</v>
      </c>
      <c r="I2374" s="2">
        <v>1099814</v>
      </c>
      <c r="J2374" s="2">
        <v>1587053</v>
      </c>
      <c r="K2374" s="2">
        <v>15352</v>
      </c>
      <c r="L2374" s="2">
        <v>1184137</v>
      </c>
      <c r="M2374" s="2">
        <v>17681</v>
      </c>
      <c r="N2374" s="2">
        <v>385235</v>
      </c>
    </row>
    <row r="2375" spans="1:14" x14ac:dyDescent="0.25">
      <c r="A2375" t="s">
        <v>193</v>
      </c>
      <c r="B2375" t="s">
        <v>194</v>
      </c>
      <c r="C2375" t="s">
        <v>14</v>
      </c>
      <c r="D2375" t="s">
        <v>15</v>
      </c>
      <c r="E2375" t="s">
        <v>4</v>
      </c>
      <c r="F2375" t="s">
        <v>5</v>
      </c>
      <c r="G2375" s="2">
        <v>1385</v>
      </c>
      <c r="H2375" s="2">
        <v>123131993</v>
      </c>
      <c r="I2375" s="2">
        <v>65827576</v>
      </c>
      <c r="J2375" s="2">
        <v>57789885</v>
      </c>
      <c r="K2375" s="2">
        <v>1532799</v>
      </c>
      <c r="L2375" s="2">
        <v>52068589</v>
      </c>
      <c r="M2375" s="2">
        <v>361086</v>
      </c>
      <c r="N2375" s="2">
        <v>5360210</v>
      </c>
    </row>
    <row r="2376" spans="1:14" x14ac:dyDescent="0.25">
      <c r="A2376" t="s">
        <v>193</v>
      </c>
      <c r="B2376" t="s">
        <v>194</v>
      </c>
      <c r="C2376" t="s">
        <v>16</v>
      </c>
      <c r="D2376" t="s">
        <v>17</v>
      </c>
      <c r="E2376" t="s">
        <v>4</v>
      </c>
      <c r="F2376" t="s">
        <v>5</v>
      </c>
      <c r="G2376" s="2">
        <v>1063</v>
      </c>
      <c r="H2376" s="2">
        <v>93301763</v>
      </c>
      <c r="I2376" s="2">
        <v>50245761</v>
      </c>
      <c r="J2376" s="2">
        <v>43549815</v>
      </c>
      <c r="K2376" s="2">
        <v>1265592</v>
      </c>
      <c r="L2376" s="2">
        <v>38853726</v>
      </c>
      <c r="M2376" s="2">
        <v>335363</v>
      </c>
      <c r="N2376" s="2">
        <v>4360724</v>
      </c>
    </row>
    <row r="2377" spans="1:14" x14ac:dyDescent="0.25">
      <c r="A2377" s="7" t="s">
        <v>193</v>
      </c>
      <c r="B2377" s="7" t="s">
        <v>194</v>
      </c>
      <c r="C2377" s="7" t="s">
        <v>18</v>
      </c>
      <c r="D2377" s="7" t="s">
        <v>19</v>
      </c>
      <c r="E2377" s="7" t="s">
        <v>4</v>
      </c>
      <c r="F2377" s="7" t="s">
        <v>5</v>
      </c>
      <c r="G2377" s="8" t="s">
        <v>334</v>
      </c>
      <c r="H2377" s="8" t="s">
        <v>334</v>
      </c>
      <c r="I2377" s="8" t="s">
        <v>334</v>
      </c>
      <c r="J2377" s="8" t="s">
        <v>334</v>
      </c>
      <c r="K2377" s="8" t="s">
        <v>334</v>
      </c>
      <c r="L2377" s="8" t="s">
        <v>334</v>
      </c>
      <c r="M2377" s="8" t="s">
        <v>334</v>
      </c>
      <c r="N2377" s="8" t="s">
        <v>334</v>
      </c>
    </row>
    <row r="2378" spans="1:14" x14ac:dyDescent="0.25">
      <c r="A2378" t="s">
        <v>193</v>
      </c>
      <c r="B2378" t="s">
        <v>194</v>
      </c>
      <c r="C2378" t="s">
        <v>20</v>
      </c>
      <c r="D2378" t="s">
        <v>21</v>
      </c>
      <c r="E2378" t="s">
        <v>4</v>
      </c>
      <c r="F2378" t="s">
        <v>5</v>
      </c>
      <c r="G2378" s="2">
        <v>142</v>
      </c>
      <c r="H2378" s="2">
        <v>14211429</v>
      </c>
      <c r="I2378" s="2">
        <v>7093181</v>
      </c>
      <c r="J2378" s="2">
        <v>7138945</v>
      </c>
      <c r="K2378" s="2">
        <v>157081</v>
      </c>
      <c r="L2378" s="2">
        <v>5732033</v>
      </c>
      <c r="M2378" s="2">
        <v>40600</v>
      </c>
      <c r="N2378" s="2">
        <v>1366312</v>
      </c>
    </row>
    <row r="2379" spans="1:14" x14ac:dyDescent="0.25">
      <c r="A2379" t="s">
        <v>193</v>
      </c>
      <c r="B2379" t="s">
        <v>194</v>
      </c>
      <c r="C2379" t="s">
        <v>22</v>
      </c>
      <c r="D2379" t="s">
        <v>23</v>
      </c>
      <c r="E2379" t="s">
        <v>4</v>
      </c>
      <c r="F2379" t="s">
        <v>5</v>
      </c>
      <c r="G2379" s="2">
        <v>722</v>
      </c>
      <c r="H2379" s="2">
        <v>92054071</v>
      </c>
      <c r="I2379" s="2">
        <v>52919220</v>
      </c>
      <c r="J2379" s="2">
        <v>40182554</v>
      </c>
      <c r="K2379" s="2">
        <v>1089690</v>
      </c>
      <c r="L2379" s="2">
        <v>35127209</v>
      </c>
      <c r="M2379" s="2">
        <v>274816</v>
      </c>
      <c r="N2379" s="2">
        <v>4780528</v>
      </c>
    </row>
    <row r="2380" spans="1:14" x14ac:dyDescent="0.25">
      <c r="A2380" t="s">
        <v>193</v>
      </c>
      <c r="B2380" t="s">
        <v>194</v>
      </c>
      <c r="C2380" t="s">
        <v>24</v>
      </c>
      <c r="D2380" t="s">
        <v>25</v>
      </c>
      <c r="E2380" t="s">
        <v>4</v>
      </c>
      <c r="F2380" t="s">
        <v>5</v>
      </c>
      <c r="G2380" s="2">
        <v>571</v>
      </c>
      <c r="H2380" s="2">
        <v>63588419</v>
      </c>
      <c r="I2380" s="2">
        <v>36216941</v>
      </c>
      <c r="J2380" s="2">
        <v>27589555</v>
      </c>
      <c r="K2380" s="2">
        <v>815903</v>
      </c>
      <c r="L2380" s="2">
        <v>24609687</v>
      </c>
      <c r="M2380" s="2">
        <v>67040</v>
      </c>
      <c r="N2380" s="2">
        <v>2912829</v>
      </c>
    </row>
    <row r="2381" spans="1:14" x14ac:dyDescent="0.25">
      <c r="A2381" t="s">
        <v>193</v>
      </c>
      <c r="B2381" t="s">
        <v>194</v>
      </c>
      <c r="C2381" t="s">
        <v>26</v>
      </c>
      <c r="D2381" t="s">
        <v>27</v>
      </c>
      <c r="E2381" t="s">
        <v>4</v>
      </c>
      <c r="F2381" t="s">
        <v>5</v>
      </c>
      <c r="G2381" s="2">
        <v>286</v>
      </c>
      <c r="H2381" s="2">
        <v>34718894</v>
      </c>
      <c r="I2381" s="2">
        <v>21207913</v>
      </c>
      <c r="J2381" s="2">
        <v>14428250</v>
      </c>
      <c r="K2381" s="2">
        <v>581121</v>
      </c>
      <c r="L2381" s="2">
        <v>13625868</v>
      </c>
      <c r="M2381" s="2">
        <v>76167</v>
      </c>
      <c r="N2381" s="2">
        <v>726215</v>
      </c>
    </row>
    <row r="2382" spans="1:14" x14ac:dyDescent="0.25">
      <c r="A2382" t="s">
        <v>193</v>
      </c>
      <c r="B2382" t="s">
        <v>194</v>
      </c>
      <c r="C2382" t="s">
        <v>28</v>
      </c>
      <c r="D2382" t="s">
        <v>29</v>
      </c>
      <c r="E2382" t="s">
        <v>4</v>
      </c>
      <c r="F2382" t="s">
        <v>5</v>
      </c>
      <c r="G2382" s="2">
        <v>267</v>
      </c>
      <c r="H2382" s="2">
        <v>33409574</v>
      </c>
      <c r="I2382" s="2">
        <v>20821324</v>
      </c>
      <c r="J2382" s="2">
        <v>12714973</v>
      </c>
      <c r="K2382" s="2">
        <v>601387</v>
      </c>
      <c r="L2382" s="2">
        <v>11977707</v>
      </c>
      <c r="M2382" s="2">
        <v>71444</v>
      </c>
      <c r="N2382" s="2">
        <v>665822</v>
      </c>
    </row>
    <row r="2383" spans="1:14" x14ac:dyDescent="0.25">
      <c r="A2383" t="s">
        <v>193</v>
      </c>
      <c r="B2383" t="s">
        <v>194</v>
      </c>
      <c r="C2383" t="s">
        <v>30</v>
      </c>
      <c r="D2383" t="s">
        <v>31</v>
      </c>
      <c r="E2383" t="s">
        <v>4</v>
      </c>
      <c r="F2383" t="s">
        <v>5</v>
      </c>
      <c r="G2383" s="2">
        <v>385</v>
      </c>
      <c r="H2383" s="2">
        <v>46780412</v>
      </c>
      <c r="I2383" s="2">
        <v>28910902</v>
      </c>
      <c r="J2383" s="2">
        <v>18325035</v>
      </c>
      <c r="K2383" s="2">
        <v>597981</v>
      </c>
      <c r="L2383" s="2">
        <v>16255009</v>
      </c>
      <c r="M2383" s="2">
        <v>53425</v>
      </c>
      <c r="N2383" s="2">
        <v>2016600</v>
      </c>
    </row>
    <row r="2384" spans="1:14" x14ac:dyDescent="0.25">
      <c r="A2384" t="s">
        <v>193</v>
      </c>
      <c r="B2384" t="s">
        <v>194</v>
      </c>
      <c r="C2384" t="s">
        <v>32</v>
      </c>
      <c r="D2384" t="s">
        <v>33</v>
      </c>
      <c r="E2384" t="s">
        <v>4</v>
      </c>
      <c r="F2384" t="s">
        <v>5</v>
      </c>
      <c r="G2384" s="2">
        <v>371</v>
      </c>
      <c r="H2384" s="2">
        <v>51809294</v>
      </c>
      <c r="I2384" s="2">
        <v>31581332</v>
      </c>
      <c r="J2384" s="2">
        <v>20748494</v>
      </c>
      <c r="K2384" s="2">
        <v>667621</v>
      </c>
      <c r="L2384" s="2">
        <v>19344285</v>
      </c>
      <c r="M2384" s="2">
        <v>84515</v>
      </c>
      <c r="N2384" s="2">
        <v>1319694</v>
      </c>
    </row>
    <row r="2385" spans="1:14" x14ac:dyDescent="0.25">
      <c r="A2385" t="s">
        <v>193</v>
      </c>
      <c r="B2385" t="s">
        <v>194</v>
      </c>
      <c r="C2385" t="s">
        <v>34</v>
      </c>
      <c r="D2385" t="s">
        <v>35</v>
      </c>
      <c r="E2385" t="s">
        <v>4</v>
      </c>
      <c r="F2385" t="s">
        <v>5</v>
      </c>
      <c r="G2385" s="2">
        <v>121</v>
      </c>
      <c r="H2385" s="2">
        <v>13793557</v>
      </c>
      <c r="I2385" s="2">
        <v>7826642</v>
      </c>
      <c r="J2385" s="2">
        <v>6014124</v>
      </c>
      <c r="K2385" s="2">
        <v>293278</v>
      </c>
      <c r="L2385" s="2">
        <v>5221471</v>
      </c>
      <c r="M2385" s="2">
        <v>45143</v>
      </c>
      <c r="N2385" s="2">
        <v>747510</v>
      </c>
    </row>
    <row r="2386" spans="1:14" x14ac:dyDescent="0.25">
      <c r="A2386" t="s">
        <v>193</v>
      </c>
      <c r="B2386" t="s">
        <v>194</v>
      </c>
      <c r="C2386" t="s">
        <v>36</v>
      </c>
      <c r="D2386" t="s">
        <v>37</v>
      </c>
      <c r="E2386" t="s">
        <v>4</v>
      </c>
      <c r="F2386" t="s">
        <v>5</v>
      </c>
      <c r="G2386" s="2">
        <v>357</v>
      </c>
      <c r="H2386" s="2">
        <v>34221414</v>
      </c>
      <c r="I2386" s="2">
        <v>17635584</v>
      </c>
      <c r="J2386" s="2">
        <v>16750522</v>
      </c>
      <c r="K2386" s="2">
        <v>364817</v>
      </c>
      <c r="L2386" s="2">
        <v>12658749</v>
      </c>
      <c r="M2386" s="2">
        <v>203692</v>
      </c>
      <c r="N2386" s="2">
        <v>3888081</v>
      </c>
    </row>
    <row r="2387" spans="1:14" x14ac:dyDescent="0.25">
      <c r="A2387" t="s">
        <v>193</v>
      </c>
      <c r="B2387" t="s">
        <v>194</v>
      </c>
      <c r="C2387" t="s">
        <v>38</v>
      </c>
      <c r="D2387" t="s">
        <v>39</v>
      </c>
      <c r="E2387" t="s">
        <v>4</v>
      </c>
      <c r="F2387" t="s">
        <v>5</v>
      </c>
      <c r="G2387" s="2">
        <v>521</v>
      </c>
      <c r="H2387" s="2">
        <v>59702824</v>
      </c>
      <c r="I2387" s="2">
        <v>31630315</v>
      </c>
      <c r="J2387" s="2">
        <v>28187258</v>
      </c>
      <c r="K2387" s="2">
        <v>544959</v>
      </c>
      <c r="L2387" s="2">
        <v>23005592</v>
      </c>
      <c r="M2387" s="2">
        <v>280485</v>
      </c>
      <c r="N2387" s="2">
        <v>4901181</v>
      </c>
    </row>
    <row r="2388" spans="1:14" x14ac:dyDescent="0.25">
      <c r="A2388" t="s">
        <v>193</v>
      </c>
      <c r="B2388" t="s">
        <v>194</v>
      </c>
      <c r="C2388" t="s">
        <v>40</v>
      </c>
      <c r="D2388" t="s">
        <v>41</v>
      </c>
      <c r="E2388" t="s">
        <v>4</v>
      </c>
      <c r="F2388" t="s">
        <v>5</v>
      </c>
      <c r="G2388" s="2">
        <v>609</v>
      </c>
      <c r="H2388" s="2">
        <v>64933987</v>
      </c>
      <c r="I2388" s="2">
        <v>36635638</v>
      </c>
      <c r="J2388" s="2">
        <v>28694106</v>
      </c>
      <c r="K2388" s="2">
        <v>1112908</v>
      </c>
      <c r="L2388" s="2">
        <v>25387082</v>
      </c>
      <c r="M2388" s="2">
        <v>196586</v>
      </c>
      <c r="N2388" s="2">
        <v>3110440</v>
      </c>
    </row>
    <row r="2389" spans="1:14" x14ac:dyDescent="0.25">
      <c r="A2389" t="s">
        <v>193</v>
      </c>
      <c r="B2389" t="s">
        <v>194</v>
      </c>
      <c r="C2389" t="s">
        <v>53</v>
      </c>
      <c r="D2389" t="s">
        <v>54</v>
      </c>
      <c r="E2389" t="s">
        <v>4</v>
      </c>
      <c r="F2389" t="s">
        <v>5</v>
      </c>
      <c r="G2389" s="2">
        <v>428</v>
      </c>
      <c r="H2389" s="2">
        <v>47224045</v>
      </c>
      <c r="I2389" s="2">
        <v>26106888</v>
      </c>
      <c r="J2389" s="2">
        <v>21557460</v>
      </c>
      <c r="K2389" s="2">
        <v>1225866</v>
      </c>
      <c r="L2389" s="2">
        <v>20079463</v>
      </c>
      <c r="M2389" s="2">
        <v>162988</v>
      </c>
      <c r="N2389" s="2">
        <v>1315009</v>
      </c>
    </row>
    <row r="2390" spans="1:14" x14ac:dyDescent="0.25">
      <c r="A2390" t="s">
        <v>193</v>
      </c>
      <c r="B2390" t="s">
        <v>194</v>
      </c>
      <c r="C2390" t="s">
        <v>55</v>
      </c>
      <c r="D2390" t="s">
        <v>56</v>
      </c>
      <c r="E2390" t="s">
        <v>4</v>
      </c>
      <c r="F2390" t="s">
        <v>5</v>
      </c>
      <c r="G2390" s="2">
        <v>319</v>
      </c>
      <c r="H2390" s="2">
        <v>35427611</v>
      </c>
      <c r="I2390" s="2">
        <v>21884232</v>
      </c>
      <c r="J2390" s="2">
        <v>14225444</v>
      </c>
      <c r="K2390" s="2">
        <v>900104</v>
      </c>
      <c r="L2390" s="2">
        <v>14515473</v>
      </c>
      <c r="M2390" s="2">
        <v>32871</v>
      </c>
      <c r="N2390" s="2">
        <v>-322899</v>
      </c>
    </row>
    <row r="2391" spans="1:14" x14ac:dyDescent="0.25">
      <c r="A2391" t="s">
        <v>193</v>
      </c>
      <c r="B2391" t="s">
        <v>194</v>
      </c>
      <c r="C2391" t="s">
        <v>57</v>
      </c>
      <c r="D2391" t="s">
        <v>58</v>
      </c>
      <c r="E2391" t="s">
        <v>4</v>
      </c>
      <c r="F2391" t="s">
        <v>5</v>
      </c>
      <c r="G2391" s="2">
        <v>507</v>
      </c>
      <c r="H2391" s="2">
        <v>61426866</v>
      </c>
      <c r="I2391" s="2">
        <v>37875143</v>
      </c>
      <c r="J2391" s="2">
        <v>24358359</v>
      </c>
      <c r="K2391" s="2">
        <v>1115649</v>
      </c>
      <c r="L2391" s="2">
        <v>20980058</v>
      </c>
      <c r="M2391" s="2">
        <v>164267</v>
      </c>
      <c r="N2391" s="2">
        <v>3214034</v>
      </c>
    </row>
    <row r="2392" spans="1:14" x14ac:dyDescent="0.25">
      <c r="A2392" t="s">
        <v>193</v>
      </c>
      <c r="B2392" t="s">
        <v>194</v>
      </c>
      <c r="C2392" t="s">
        <v>59</v>
      </c>
      <c r="D2392" t="s">
        <v>60</v>
      </c>
      <c r="E2392" t="s">
        <v>4</v>
      </c>
      <c r="F2392" t="s">
        <v>5</v>
      </c>
      <c r="G2392" s="2">
        <v>94</v>
      </c>
      <c r="H2392" s="2">
        <v>11190955</v>
      </c>
      <c r="I2392" s="2">
        <v>5516264</v>
      </c>
      <c r="J2392" s="2">
        <v>5840324</v>
      </c>
      <c r="K2392" s="2">
        <v>417929</v>
      </c>
      <c r="L2392" s="2">
        <v>5438945</v>
      </c>
      <c r="M2392" s="2">
        <v>32243</v>
      </c>
      <c r="N2392" s="2">
        <v>369136</v>
      </c>
    </row>
    <row r="2393" spans="1:14" x14ac:dyDescent="0.25">
      <c r="A2393" t="s">
        <v>193</v>
      </c>
      <c r="B2393" t="s">
        <v>194</v>
      </c>
      <c r="C2393" t="s">
        <v>61</v>
      </c>
      <c r="D2393" t="s">
        <v>62</v>
      </c>
      <c r="E2393" t="s">
        <v>4</v>
      </c>
      <c r="F2393" t="s">
        <v>5</v>
      </c>
      <c r="G2393" s="2">
        <v>160</v>
      </c>
      <c r="H2393" s="2">
        <v>11778553</v>
      </c>
      <c r="I2393" s="2">
        <v>6769517</v>
      </c>
      <c r="J2393" s="2">
        <v>5025021</v>
      </c>
      <c r="K2393" s="2">
        <v>269444</v>
      </c>
      <c r="L2393" s="2">
        <v>3961606</v>
      </c>
      <c r="M2393" s="2">
        <v>56198</v>
      </c>
      <c r="N2393" s="2">
        <v>1007217</v>
      </c>
    </row>
    <row r="2394" spans="1:14" x14ac:dyDescent="0.25">
      <c r="A2394" t="s">
        <v>193</v>
      </c>
      <c r="B2394" t="s">
        <v>194</v>
      </c>
      <c r="C2394" t="s">
        <v>63</v>
      </c>
      <c r="D2394" t="s">
        <v>64</v>
      </c>
      <c r="E2394" t="s">
        <v>4</v>
      </c>
      <c r="F2394" t="s">
        <v>5</v>
      </c>
      <c r="G2394" s="2">
        <v>207</v>
      </c>
      <c r="H2394" s="2">
        <v>30197496</v>
      </c>
      <c r="I2394" s="2">
        <v>18485101</v>
      </c>
      <c r="J2394" s="2">
        <v>11942810</v>
      </c>
      <c r="K2394" s="2">
        <v>394489</v>
      </c>
      <c r="L2394" s="2">
        <v>12787100</v>
      </c>
      <c r="M2394" s="2">
        <v>46997</v>
      </c>
      <c r="N2394" s="2">
        <v>-891287</v>
      </c>
    </row>
    <row r="2395" spans="1:14" x14ac:dyDescent="0.25">
      <c r="A2395" t="s">
        <v>193</v>
      </c>
      <c r="B2395" t="s">
        <v>194</v>
      </c>
      <c r="C2395" t="s">
        <v>65</v>
      </c>
      <c r="D2395" t="s">
        <v>66</v>
      </c>
      <c r="E2395" t="s">
        <v>4</v>
      </c>
      <c r="F2395" t="s">
        <v>5</v>
      </c>
      <c r="G2395" s="2">
        <v>159</v>
      </c>
      <c r="H2395" s="2">
        <v>24347635</v>
      </c>
      <c r="I2395" s="2">
        <v>14097816</v>
      </c>
      <c r="J2395" s="2">
        <v>10274626</v>
      </c>
      <c r="K2395" s="2">
        <v>402179</v>
      </c>
      <c r="L2395" s="2">
        <v>8981326</v>
      </c>
      <c r="M2395" s="2">
        <v>124935</v>
      </c>
      <c r="N2395" s="2">
        <v>1168365</v>
      </c>
    </row>
    <row r="2396" spans="1:14" x14ac:dyDescent="0.25">
      <c r="A2396" t="s">
        <v>193</v>
      </c>
      <c r="B2396" t="s">
        <v>194</v>
      </c>
      <c r="C2396" t="s">
        <v>67</v>
      </c>
      <c r="D2396" t="s">
        <v>68</v>
      </c>
      <c r="E2396" t="s">
        <v>4</v>
      </c>
      <c r="F2396" t="s">
        <v>5</v>
      </c>
      <c r="G2396" s="2">
        <v>589</v>
      </c>
      <c r="H2396" s="2">
        <v>109770257</v>
      </c>
      <c r="I2396" s="2">
        <v>63837889</v>
      </c>
      <c r="J2396" s="2">
        <v>46147934</v>
      </c>
      <c r="K2396" s="2">
        <v>937332</v>
      </c>
      <c r="L2396" s="2">
        <v>37247247</v>
      </c>
      <c r="M2396" s="2">
        <v>138361</v>
      </c>
      <c r="N2396" s="2">
        <v>8762326</v>
      </c>
    </row>
    <row r="2397" spans="1:14" x14ac:dyDescent="0.25">
      <c r="A2397" t="s">
        <v>193</v>
      </c>
      <c r="B2397" t="s">
        <v>194</v>
      </c>
      <c r="C2397" t="s">
        <v>69</v>
      </c>
      <c r="D2397" t="s">
        <v>70</v>
      </c>
      <c r="E2397" t="s">
        <v>4</v>
      </c>
      <c r="F2397" t="s">
        <v>5</v>
      </c>
      <c r="G2397" s="2">
        <v>133</v>
      </c>
      <c r="H2397" s="2">
        <v>15097521</v>
      </c>
      <c r="I2397" s="2">
        <v>7023607</v>
      </c>
      <c r="J2397" s="2">
        <v>8110302</v>
      </c>
      <c r="K2397" s="2">
        <v>374181</v>
      </c>
      <c r="L2397" s="2">
        <v>7802606</v>
      </c>
      <c r="M2397" s="2">
        <v>72622</v>
      </c>
      <c r="N2397" s="2">
        <v>235073</v>
      </c>
    </row>
    <row r="2398" spans="1:14" x14ac:dyDescent="0.25">
      <c r="A2398" t="s">
        <v>193</v>
      </c>
      <c r="B2398" t="s">
        <v>194</v>
      </c>
      <c r="C2398" t="s">
        <v>71</v>
      </c>
      <c r="D2398" t="s">
        <v>72</v>
      </c>
      <c r="E2398" t="s">
        <v>4</v>
      </c>
      <c r="F2398" t="s">
        <v>5</v>
      </c>
      <c r="G2398" s="2">
        <v>1039</v>
      </c>
      <c r="H2398" s="2">
        <v>133290271</v>
      </c>
      <c r="I2398" s="2">
        <v>71053493</v>
      </c>
      <c r="J2398" s="2">
        <v>63255750</v>
      </c>
      <c r="K2398" s="2">
        <v>1351393</v>
      </c>
      <c r="L2398" s="2">
        <v>52626372</v>
      </c>
      <c r="M2398" s="2">
        <v>479037</v>
      </c>
      <c r="N2398" s="2">
        <v>10150341</v>
      </c>
    </row>
    <row r="2399" spans="1:14" x14ac:dyDescent="0.25">
      <c r="A2399" t="s">
        <v>193</v>
      </c>
      <c r="B2399" t="s">
        <v>194</v>
      </c>
      <c r="C2399" t="s">
        <v>73</v>
      </c>
      <c r="D2399" t="s">
        <v>74</v>
      </c>
      <c r="E2399" t="s">
        <v>4</v>
      </c>
      <c r="F2399" t="s">
        <v>5</v>
      </c>
      <c r="G2399" s="2">
        <v>1034</v>
      </c>
      <c r="H2399" s="2">
        <v>108400656</v>
      </c>
      <c r="I2399" s="2">
        <v>59185980</v>
      </c>
      <c r="J2399" s="2">
        <v>49492763</v>
      </c>
      <c r="K2399" s="2">
        <v>1381404</v>
      </c>
      <c r="L2399" s="2">
        <v>44991116</v>
      </c>
      <c r="M2399" s="2">
        <v>269660</v>
      </c>
      <c r="N2399" s="2">
        <v>4231989</v>
      </c>
    </row>
    <row r="2400" spans="1:14" x14ac:dyDescent="0.25">
      <c r="A2400" t="s">
        <v>193</v>
      </c>
      <c r="B2400" t="s">
        <v>194</v>
      </c>
      <c r="C2400" t="s">
        <v>75</v>
      </c>
      <c r="D2400" t="s">
        <v>76</v>
      </c>
      <c r="E2400" t="s">
        <v>4</v>
      </c>
      <c r="F2400" t="s">
        <v>5</v>
      </c>
      <c r="G2400" s="2">
        <v>73</v>
      </c>
      <c r="H2400" s="2">
        <v>3421387</v>
      </c>
      <c r="I2400" s="2">
        <v>1937969</v>
      </c>
      <c r="J2400" s="2">
        <v>1531165</v>
      </c>
      <c r="K2400" s="2">
        <v>60771</v>
      </c>
      <c r="L2400" s="2">
        <v>1528860</v>
      </c>
      <c r="M2400" s="2">
        <v>20310</v>
      </c>
      <c r="N2400" s="2">
        <v>-18005</v>
      </c>
    </row>
    <row r="2401" spans="1:14" x14ac:dyDescent="0.25">
      <c r="A2401" t="s">
        <v>193</v>
      </c>
      <c r="B2401" t="s">
        <v>194</v>
      </c>
      <c r="C2401" t="s">
        <v>77</v>
      </c>
      <c r="D2401" t="s">
        <v>78</v>
      </c>
      <c r="E2401" t="s">
        <v>4</v>
      </c>
      <c r="F2401" t="s">
        <v>5</v>
      </c>
      <c r="G2401" s="2">
        <v>964</v>
      </c>
      <c r="H2401" s="2">
        <v>162659727</v>
      </c>
      <c r="I2401" s="2">
        <v>102817295</v>
      </c>
      <c r="J2401" s="2">
        <v>60871458</v>
      </c>
      <c r="K2401" s="2">
        <v>1722351</v>
      </c>
      <c r="L2401" s="2">
        <v>50877735</v>
      </c>
      <c r="M2401" s="2">
        <v>296534</v>
      </c>
      <c r="N2401" s="2">
        <v>9697187</v>
      </c>
    </row>
    <row r="2402" spans="1:14" x14ac:dyDescent="0.25">
      <c r="A2402" t="s">
        <v>193</v>
      </c>
      <c r="B2402" t="s">
        <v>194</v>
      </c>
      <c r="C2402" t="s">
        <v>79</v>
      </c>
      <c r="D2402" t="s">
        <v>80</v>
      </c>
      <c r="E2402" t="s">
        <v>4</v>
      </c>
      <c r="F2402" t="s">
        <v>5</v>
      </c>
      <c r="G2402" s="2">
        <v>369</v>
      </c>
      <c r="H2402" s="2">
        <v>38528982</v>
      </c>
      <c r="I2402" s="2">
        <v>23098524</v>
      </c>
      <c r="J2402" s="2">
        <v>16612946</v>
      </c>
      <c r="K2402" s="2">
        <v>1100224</v>
      </c>
      <c r="L2402" s="2">
        <v>16818282</v>
      </c>
      <c r="M2402" s="2">
        <v>80617</v>
      </c>
      <c r="N2402" s="2">
        <v>-285953</v>
      </c>
    </row>
    <row r="2403" spans="1:14" x14ac:dyDescent="0.25">
      <c r="A2403" t="s">
        <v>193</v>
      </c>
      <c r="B2403" t="s">
        <v>194</v>
      </c>
      <c r="C2403" t="s">
        <v>81</v>
      </c>
      <c r="D2403" t="s">
        <v>82</v>
      </c>
      <c r="E2403" t="s">
        <v>4</v>
      </c>
      <c r="F2403" t="s">
        <v>5</v>
      </c>
      <c r="G2403" s="2">
        <v>295</v>
      </c>
      <c r="H2403" s="2">
        <v>45219453</v>
      </c>
      <c r="I2403" s="2">
        <v>24101105</v>
      </c>
      <c r="J2403" s="2">
        <v>21420803</v>
      </c>
      <c r="K2403" s="2">
        <v>895674</v>
      </c>
      <c r="L2403" s="2">
        <v>18050690</v>
      </c>
      <c r="M2403" s="2">
        <v>211262</v>
      </c>
      <c r="N2403" s="2">
        <v>3158850</v>
      </c>
    </row>
    <row r="2404" spans="1:14" x14ac:dyDescent="0.25">
      <c r="A2404" t="s">
        <v>193</v>
      </c>
      <c r="B2404" t="s">
        <v>194</v>
      </c>
      <c r="C2404" t="s">
        <v>83</v>
      </c>
      <c r="D2404" t="s">
        <v>84</v>
      </c>
      <c r="E2404" t="s">
        <v>4</v>
      </c>
      <c r="F2404" t="s">
        <v>5</v>
      </c>
      <c r="G2404" s="2">
        <v>997</v>
      </c>
      <c r="H2404" s="2">
        <v>139147220</v>
      </c>
      <c r="I2404" s="2">
        <v>78886394</v>
      </c>
      <c r="J2404" s="2">
        <v>61730831</v>
      </c>
      <c r="K2404" s="2">
        <v>2302806</v>
      </c>
      <c r="L2404" s="2">
        <v>51066109</v>
      </c>
      <c r="M2404" s="2">
        <v>433099</v>
      </c>
      <c r="N2404" s="2">
        <v>10231623</v>
      </c>
    </row>
    <row r="2405" spans="1:14" x14ac:dyDescent="0.25">
      <c r="A2405" t="s">
        <v>193</v>
      </c>
      <c r="B2405" t="s">
        <v>194</v>
      </c>
      <c r="C2405" t="s">
        <v>85</v>
      </c>
      <c r="D2405" t="s">
        <v>86</v>
      </c>
      <c r="E2405" t="s">
        <v>4</v>
      </c>
      <c r="F2405" t="s">
        <v>5</v>
      </c>
      <c r="G2405" s="2">
        <v>53</v>
      </c>
      <c r="H2405" s="2">
        <v>6242211</v>
      </c>
      <c r="I2405" s="2">
        <v>3251324</v>
      </c>
      <c r="J2405" s="2">
        <v>3004147</v>
      </c>
      <c r="K2405" s="2">
        <v>57276</v>
      </c>
      <c r="L2405" s="2">
        <v>2044103</v>
      </c>
      <c r="M2405" s="2">
        <v>18995</v>
      </c>
      <c r="N2405" s="2">
        <v>941049</v>
      </c>
    </row>
    <row r="2406" spans="1:14" x14ac:dyDescent="0.25">
      <c r="A2406" t="s">
        <v>193</v>
      </c>
      <c r="B2406" t="s">
        <v>194</v>
      </c>
      <c r="C2406" t="s">
        <v>87</v>
      </c>
      <c r="D2406" t="s">
        <v>88</v>
      </c>
      <c r="E2406" t="s">
        <v>4</v>
      </c>
      <c r="F2406" t="s">
        <v>5</v>
      </c>
      <c r="G2406" s="2">
        <v>463</v>
      </c>
      <c r="H2406" s="2">
        <v>46958870</v>
      </c>
      <c r="I2406" s="2">
        <v>27406544</v>
      </c>
      <c r="J2406" s="2">
        <v>19840278</v>
      </c>
      <c r="K2406" s="2">
        <v>528418</v>
      </c>
      <c r="L2406" s="2">
        <v>18481300</v>
      </c>
      <c r="M2406" s="2">
        <v>122951</v>
      </c>
      <c r="N2406" s="2">
        <v>1236027</v>
      </c>
    </row>
    <row r="2407" spans="1:14" x14ac:dyDescent="0.25">
      <c r="A2407" t="s">
        <v>193</v>
      </c>
      <c r="B2407" t="s">
        <v>194</v>
      </c>
      <c r="C2407" t="s">
        <v>89</v>
      </c>
      <c r="D2407" t="s">
        <v>90</v>
      </c>
      <c r="E2407" t="s">
        <v>4</v>
      </c>
      <c r="F2407" t="s">
        <v>5</v>
      </c>
      <c r="G2407" s="2">
        <v>108</v>
      </c>
      <c r="H2407" s="2">
        <v>10485177</v>
      </c>
      <c r="I2407" s="2">
        <v>5952240</v>
      </c>
      <c r="J2407" s="2">
        <v>4563142</v>
      </c>
      <c r="K2407" s="2">
        <v>235672</v>
      </c>
      <c r="L2407" s="2">
        <v>3407365</v>
      </c>
      <c r="M2407" s="2">
        <v>26806</v>
      </c>
      <c r="N2407" s="2">
        <v>1128971</v>
      </c>
    </row>
    <row r="2408" spans="1:14" x14ac:dyDescent="0.25">
      <c r="A2408" t="s">
        <v>193</v>
      </c>
      <c r="B2408" t="s">
        <v>194</v>
      </c>
      <c r="C2408" t="s">
        <v>91</v>
      </c>
      <c r="D2408" t="s">
        <v>92</v>
      </c>
      <c r="E2408" t="s">
        <v>4</v>
      </c>
      <c r="F2408" t="s">
        <v>5</v>
      </c>
      <c r="G2408" s="2">
        <v>860</v>
      </c>
      <c r="H2408" s="2">
        <v>220209116</v>
      </c>
      <c r="I2408" s="2">
        <v>131176688</v>
      </c>
      <c r="J2408" s="2">
        <v>90087832</v>
      </c>
      <c r="K2408" s="2">
        <v>3069636</v>
      </c>
      <c r="L2408" s="2">
        <v>76383842</v>
      </c>
      <c r="M2408" s="2">
        <v>191299</v>
      </c>
      <c r="N2408" s="2">
        <v>13512691</v>
      </c>
    </row>
    <row r="2409" spans="1:14" x14ac:dyDescent="0.25">
      <c r="A2409" t="s">
        <v>193</v>
      </c>
      <c r="B2409" t="s">
        <v>194</v>
      </c>
      <c r="C2409" t="s">
        <v>93</v>
      </c>
      <c r="D2409" t="s">
        <v>94</v>
      </c>
      <c r="E2409" t="s">
        <v>4</v>
      </c>
      <c r="F2409" t="s">
        <v>5</v>
      </c>
      <c r="G2409" s="2">
        <v>2791</v>
      </c>
      <c r="H2409" s="2">
        <v>357676301</v>
      </c>
      <c r="I2409" s="2">
        <v>195999536</v>
      </c>
      <c r="J2409" s="2">
        <v>164383110</v>
      </c>
      <c r="K2409" s="2">
        <v>4946503</v>
      </c>
      <c r="L2409" s="2">
        <v>150090372</v>
      </c>
      <c r="M2409" s="2">
        <v>814589</v>
      </c>
      <c r="N2409" s="2">
        <v>13478147</v>
      </c>
    </row>
    <row r="2410" spans="1:14" x14ac:dyDescent="0.25">
      <c r="A2410" t="s">
        <v>193</v>
      </c>
      <c r="B2410" t="s">
        <v>194</v>
      </c>
      <c r="C2410" t="s">
        <v>95</v>
      </c>
      <c r="D2410" t="s">
        <v>96</v>
      </c>
      <c r="E2410" t="s">
        <v>4</v>
      </c>
      <c r="F2410" t="s">
        <v>5</v>
      </c>
      <c r="G2410" s="2">
        <v>185</v>
      </c>
      <c r="H2410" s="2">
        <v>23847942</v>
      </c>
      <c r="I2410" s="2">
        <v>13403176</v>
      </c>
      <c r="J2410" s="2">
        <v>10501770</v>
      </c>
      <c r="K2410" s="2">
        <v>275333</v>
      </c>
      <c r="L2410" s="2">
        <v>8727879</v>
      </c>
      <c r="M2410" s="2">
        <v>78256</v>
      </c>
      <c r="N2410" s="2">
        <v>1695635</v>
      </c>
    </row>
    <row r="2411" spans="1:14" x14ac:dyDescent="0.25">
      <c r="A2411" t="s">
        <v>193</v>
      </c>
      <c r="B2411" t="s">
        <v>194</v>
      </c>
      <c r="C2411" t="s">
        <v>97</v>
      </c>
      <c r="D2411" t="s">
        <v>98</v>
      </c>
      <c r="E2411" t="s">
        <v>4</v>
      </c>
      <c r="F2411" t="s">
        <v>5</v>
      </c>
      <c r="G2411" s="2">
        <v>84</v>
      </c>
      <c r="H2411" s="2">
        <v>9452989</v>
      </c>
      <c r="I2411" s="2">
        <v>5305053</v>
      </c>
      <c r="J2411" s="2">
        <v>4207162</v>
      </c>
      <c r="K2411" s="2">
        <v>157097</v>
      </c>
      <c r="L2411" s="2">
        <v>3343936</v>
      </c>
      <c r="M2411" s="2">
        <v>60800</v>
      </c>
      <c r="N2411" s="2">
        <v>802426</v>
      </c>
    </row>
    <row r="2412" spans="1:14" x14ac:dyDescent="0.25">
      <c r="A2412" t="s">
        <v>193</v>
      </c>
      <c r="B2412" t="s">
        <v>194</v>
      </c>
      <c r="C2412" t="s">
        <v>99</v>
      </c>
      <c r="D2412" t="s">
        <v>100</v>
      </c>
      <c r="E2412" t="s">
        <v>4</v>
      </c>
      <c r="F2412" t="s">
        <v>5</v>
      </c>
      <c r="G2412" s="2">
        <v>614</v>
      </c>
      <c r="H2412" s="2">
        <v>47342736</v>
      </c>
      <c r="I2412" s="2">
        <v>24912310</v>
      </c>
      <c r="J2412" s="2">
        <v>22553618</v>
      </c>
      <c r="K2412" s="2">
        <v>687188</v>
      </c>
      <c r="L2412" s="2">
        <v>19120206</v>
      </c>
      <c r="M2412" s="2">
        <v>208787</v>
      </c>
      <c r="N2412" s="2">
        <v>3224626</v>
      </c>
    </row>
    <row r="2413" spans="1:14" x14ac:dyDescent="0.25">
      <c r="A2413" t="s">
        <v>193</v>
      </c>
      <c r="B2413" t="s">
        <v>194</v>
      </c>
      <c r="C2413" t="s">
        <v>101</v>
      </c>
      <c r="D2413" t="s">
        <v>102</v>
      </c>
      <c r="E2413" t="s">
        <v>4</v>
      </c>
      <c r="F2413" t="s">
        <v>5</v>
      </c>
      <c r="G2413" s="2">
        <v>433</v>
      </c>
      <c r="H2413" s="2">
        <v>62896984</v>
      </c>
      <c r="I2413" s="2">
        <v>35402151</v>
      </c>
      <c r="J2413" s="2">
        <v>28097338</v>
      </c>
      <c r="K2413" s="2">
        <v>529570</v>
      </c>
      <c r="L2413" s="2">
        <v>23483495</v>
      </c>
      <c r="M2413" s="2">
        <v>201273</v>
      </c>
      <c r="N2413" s="2">
        <v>4412570</v>
      </c>
    </row>
    <row r="2414" spans="1:14" x14ac:dyDescent="0.25">
      <c r="A2414" t="s">
        <v>193</v>
      </c>
      <c r="B2414" t="s">
        <v>194</v>
      </c>
      <c r="C2414" t="s">
        <v>103</v>
      </c>
      <c r="D2414" t="s">
        <v>104</v>
      </c>
      <c r="E2414" t="s">
        <v>4</v>
      </c>
      <c r="F2414" t="s">
        <v>5</v>
      </c>
      <c r="G2414" s="2">
        <v>141</v>
      </c>
      <c r="H2414" s="2">
        <v>24725167</v>
      </c>
      <c r="I2414" s="2">
        <v>13540667</v>
      </c>
      <c r="J2414" s="2">
        <v>11212844</v>
      </c>
      <c r="K2414" s="2">
        <v>206830</v>
      </c>
      <c r="L2414" s="2">
        <v>10586132</v>
      </c>
      <c r="M2414" s="2">
        <v>19490</v>
      </c>
      <c r="N2414" s="2">
        <v>607223</v>
      </c>
    </row>
    <row r="2415" spans="1:14" x14ac:dyDescent="0.25">
      <c r="A2415" t="s">
        <v>193</v>
      </c>
      <c r="B2415" t="s">
        <v>194</v>
      </c>
      <c r="C2415" t="s">
        <v>105</v>
      </c>
      <c r="D2415" t="s">
        <v>106</v>
      </c>
      <c r="E2415" t="s">
        <v>4</v>
      </c>
      <c r="F2415" t="s">
        <v>5</v>
      </c>
      <c r="G2415" s="2">
        <v>446</v>
      </c>
      <c r="H2415" s="2">
        <v>60236955</v>
      </c>
      <c r="I2415" s="2">
        <v>33570142</v>
      </c>
      <c r="J2415" s="2">
        <v>26449965</v>
      </c>
      <c r="K2415" s="2">
        <v>1166674</v>
      </c>
      <c r="L2415" s="2">
        <v>22841399</v>
      </c>
      <c r="M2415" s="2">
        <v>144282</v>
      </c>
      <c r="N2415" s="2">
        <v>3464283</v>
      </c>
    </row>
    <row r="2416" spans="1:14" x14ac:dyDescent="0.25">
      <c r="A2416" t="s">
        <v>193</v>
      </c>
      <c r="B2416" t="s">
        <v>194</v>
      </c>
      <c r="C2416" t="s">
        <v>107</v>
      </c>
      <c r="D2416" t="s">
        <v>108</v>
      </c>
      <c r="E2416" t="s">
        <v>4</v>
      </c>
      <c r="F2416" t="s">
        <v>5</v>
      </c>
      <c r="G2416" s="2">
        <v>43</v>
      </c>
      <c r="H2416" s="2">
        <v>3752533</v>
      </c>
      <c r="I2416" s="2">
        <v>2095760</v>
      </c>
      <c r="J2416" s="2">
        <v>1720183</v>
      </c>
      <c r="K2416" s="2">
        <v>21856</v>
      </c>
      <c r="L2416" s="2">
        <v>1735587</v>
      </c>
      <c r="M2416" s="2">
        <v>11347</v>
      </c>
      <c r="N2416" s="2">
        <v>-26751</v>
      </c>
    </row>
    <row r="2417" spans="1:14" x14ac:dyDescent="0.25">
      <c r="A2417" s="1" t="s">
        <v>195</v>
      </c>
      <c r="B2417" s="1" t="s">
        <v>196</v>
      </c>
      <c r="C2417" s="1" t="s">
        <v>42</v>
      </c>
      <c r="D2417" s="1" t="s">
        <v>43</v>
      </c>
      <c r="E2417" s="1" t="s">
        <v>4</v>
      </c>
      <c r="F2417" s="1" t="s">
        <v>5</v>
      </c>
      <c r="G2417" s="6">
        <v>14576</v>
      </c>
      <c r="H2417" s="6">
        <v>2010822530</v>
      </c>
      <c r="I2417" s="6">
        <v>1212949292</v>
      </c>
      <c r="J2417" s="6">
        <v>817126116</v>
      </c>
      <c r="K2417" s="6">
        <v>21596379</v>
      </c>
      <c r="L2417" s="6">
        <v>660619965</v>
      </c>
      <c r="M2417" s="6">
        <v>4791984</v>
      </c>
      <c r="N2417" s="6">
        <v>151714163</v>
      </c>
    </row>
    <row r="2418" spans="1:14" x14ac:dyDescent="0.25">
      <c r="A2418" t="s">
        <v>195</v>
      </c>
      <c r="B2418" t="s">
        <v>196</v>
      </c>
      <c r="C2418" t="s">
        <v>45</v>
      </c>
      <c r="D2418" t="s">
        <v>46</v>
      </c>
      <c r="E2418" t="s">
        <v>4</v>
      </c>
      <c r="F2418" t="s">
        <v>5</v>
      </c>
      <c r="G2418" s="2">
        <v>175</v>
      </c>
      <c r="H2418" s="2">
        <v>30716774</v>
      </c>
      <c r="I2418" s="2">
        <v>19406848</v>
      </c>
      <c r="J2418" s="2">
        <v>11484015</v>
      </c>
      <c r="K2418" s="2">
        <v>193522</v>
      </c>
      <c r="L2418" s="2">
        <v>10466588</v>
      </c>
      <c r="M2418" s="2">
        <v>15387</v>
      </c>
      <c r="N2418" s="2">
        <v>1002040</v>
      </c>
    </row>
    <row r="2419" spans="1:14" x14ac:dyDescent="0.25">
      <c r="A2419" t="s">
        <v>195</v>
      </c>
      <c r="B2419" t="s">
        <v>196</v>
      </c>
      <c r="C2419" t="s">
        <v>47</v>
      </c>
      <c r="D2419" t="s">
        <v>48</v>
      </c>
      <c r="E2419" t="s">
        <v>4</v>
      </c>
      <c r="F2419" t="s">
        <v>5</v>
      </c>
      <c r="G2419" s="2">
        <v>18</v>
      </c>
      <c r="H2419" s="2">
        <v>3095929</v>
      </c>
      <c r="I2419" s="2">
        <v>1364087</v>
      </c>
      <c r="J2419" s="2">
        <v>1732521</v>
      </c>
      <c r="K2419" s="2">
        <v>87144</v>
      </c>
      <c r="L2419" s="2">
        <v>1459839</v>
      </c>
      <c r="M2419" s="2">
        <v>6447</v>
      </c>
      <c r="N2419" s="2">
        <v>266235</v>
      </c>
    </row>
    <row r="2420" spans="1:14" x14ac:dyDescent="0.25">
      <c r="A2420" t="s">
        <v>195</v>
      </c>
      <c r="B2420" t="s">
        <v>196</v>
      </c>
      <c r="C2420" t="s">
        <v>49</v>
      </c>
      <c r="D2420" t="s">
        <v>50</v>
      </c>
      <c r="E2420" t="s">
        <v>4</v>
      </c>
      <c r="F2420" t="s">
        <v>5</v>
      </c>
      <c r="G2420" s="2">
        <v>287</v>
      </c>
      <c r="H2420" s="2">
        <v>40558175</v>
      </c>
      <c r="I2420" s="2">
        <v>23502230</v>
      </c>
      <c r="J2420" s="2">
        <v>17159948</v>
      </c>
      <c r="K2420" s="2">
        <v>363168</v>
      </c>
      <c r="L2420" s="2">
        <v>14513421</v>
      </c>
      <c r="M2420" s="2">
        <v>137129</v>
      </c>
      <c r="N2420" s="2">
        <v>2509398</v>
      </c>
    </row>
    <row r="2421" spans="1:14" x14ac:dyDescent="0.25">
      <c r="A2421" t="s">
        <v>195</v>
      </c>
      <c r="B2421" t="s">
        <v>196</v>
      </c>
      <c r="C2421" t="s">
        <v>51</v>
      </c>
      <c r="D2421" t="s">
        <v>52</v>
      </c>
      <c r="E2421" t="s">
        <v>4</v>
      </c>
      <c r="F2421" t="s">
        <v>5</v>
      </c>
      <c r="G2421" s="2">
        <v>85</v>
      </c>
      <c r="H2421" s="2">
        <v>8657486</v>
      </c>
      <c r="I2421" s="2">
        <v>4313209</v>
      </c>
      <c r="J2421" s="2">
        <v>4456083</v>
      </c>
      <c r="K2421" s="2">
        <v>255676</v>
      </c>
      <c r="L2421" s="2">
        <v>3947908</v>
      </c>
      <c r="M2421" s="2">
        <v>26004</v>
      </c>
      <c r="N2421" s="2">
        <v>482171</v>
      </c>
    </row>
    <row r="2422" spans="1:14" x14ac:dyDescent="0.25">
      <c r="A2422" t="s">
        <v>195</v>
      </c>
      <c r="B2422" t="s">
        <v>196</v>
      </c>
      <c r="C2422" t="s">
        <v>0</v>
      </c>
      <c r="D2422" t="s">
        <v>1</v>
      </c>
      <c r="E2422" t="s">
        <v>4</v>
      </c>
      <c r="F2422" t="s">
        <v>5</v>
      </c>
      <c r="G2422" s="2">
        <v>2374</v>
      </c>
      <c r="H2422" s="2">
        <v>323721356</v>
      </c>
      <c r="I2422" s="2">
        <v>183366107</v>
      </c>
      <c r="J2422" s="2">
        <v>144885100</v>
      </c>
      <c r="K2422" s="2">
        <v>2985912</v>
      </c>
      <c r="L2422" s="2">
        <v>113996031</v>
      </c>
      <c r="M2422" s="2">
        <v>1022154</v>
      </c>
      <c r="N2422" s="2">
        <v>29866915</v>
      </c>
    </row>
    <row r="2423" spans="1:14" x14ac:dyDescent="0.25">
      <c r="A2423" t="s">
        <v>195</v>
      </c>
      <c r="B2423" t="s">
        <v>196</v>
      </c>
      <c r="C2423" t="s">
        <v>6</v>
      </c>
      <c r="D2423" t="s">
        <v>7</v>
      </c>
      <c r="E2423" t="s">
        <v>4</v>
      </c>
      <c r="F2423" t="s">
        <v>5</v>
      </c>
      <c r="G2423" s="2">
        <v>214</v>
      </c>
      <c r="H2423" s="2">
        <v>21776016</v>
      </c>
      <c r="I2423" s="2">
        <v>12291099</v>
      </c>
      <c r="J2423" s="2">
        <v>9695501</v>
      </c>
      <c r="K2423" s="2">
        <v>664240</v>
      </c>
      <c r="L2423" s="2">
        <v>7753580</v>
      </c>
      <c r="M2423" s="2">
        <v>208339</v>
      </c>
      <c r="N2423" s="2">
        <v>1733582</v>
      </c>
    </row>
    <row r="2424" spans="1:14" x14ac:dyDescent="0.25">
      <c r="A2424" t="s">
        <v>195</v>
      </c>
      <c r="B2424" t="s">
        <v>196</v>
      </c>
      <c r="C2424" t="s">
        <v>8</v>
      </c>
      <c r="D2424" t="s">
        <v>9</v>
      </c>
      <c r="E2424" t="s">
        <v>4</v>
      </c>
      <c r="F2424" t="s">
        <v>5</v>
      </c>
      <c r="G2424" s="2">
        <v>167</v>
      </c>
      <c r="H2424" s="2">
        <v>37455024</v>
      </c>
      <c r="I2424" s="2">
        <v>22665570</v>
      </c>
      <c r="J2424" s="2">
        <v>15110021</v>
      </c>
      <c r="K2424" s="2">
        <v>268196</v>
      </c>
      <c r="L2424" s="2">
        <v>11800445</v>
      </c>
      <c r="M2424" s="2">
        <v>46773</v>
      </c>
      <c r="N2424" s="2">
        <v>3262803</v>
      </c>
    </row>
    <row r="2425" spans="1:14" x14ac:dyDescent="0.25">
      <c r="A2425" t="s">
        <v>195</v>
      </c>
      <c r="B2425" t="s">
        <v>196</v>
      </c>
      <c r="C2425" t="s">
        <v>10</v>
      </c>
      <c r="D2425" t="s">
        <v>11</v>
      </c>
      <c r="E2425" t="s">
        <v>4</v>
      </c>
      <c r="F2425" t="s">
        <v>5</v>
      </c>
      <c r="G2425" s="2">
        <v>44</v>
      </c>
      <c r="H2425" s="2">
        <v>8790052</v>
      </c>
      <c r="I2425" s="2">
        <v>5942005</v>
      </c>
      <c r="J2425" s="2">
        <v>2849306</v>
      </c>
      <c r="K2425" s="2">
        <v>86758</v>
      </c>
      <c r="L2425" s="2">
        <v>2250781</v>
      </c>
      <c r="M2425" s="2">
        <v>14061</v>
      </c>
      <c r="N2425" s="2">
        <v>584464</v>
      </c>
    </row>
    <row r="2426" spans="1:14" x14ac:dyDescent="0.25">
      <c r="A2426" t="s">
        <v>195</v>
      </c>
      <c r="B2426" t="s">
        <v>196</v>
      </c>
      <c r="C2426" t="s">
        <v>12</v>
      </c>
      <c r="D2426" t="s">
        <v>13</v>
      </c>
      <c r="E2426" t="s">
        <v>4</v>
      </c>
      <c r="F2426" t="s">
        <v>5</v>
      </c>
      <c r="G2426" s="2">
        <v>12</v>
      </c>
      <c r="H2426" s="2">
        <v>656928</v>
      </c>
      <c r="I2426" s="2">
        <v>331889</v>
      </c>
      <c r="J2426" s="2">
        <v>325039</v>
      </c>
      <c r="K2426" s="2">
        <v>2267</v>
      </c>
      <c r="L2426" s="2">
        <v>293754</v>
      </c>
      <c r="M2426" s="2">
        <v>0</v>
      </c>
      <c r="N2426" s="2">
        <v>31285</v>
      </c>
    </row>
    <row r="2427" spans="1:14" x14ac:dyDescent="0.25">
      <c r="A2427" t="s">
        <v>195</v>
      </c>
      <c r="B2427" t="s">
        <v>196</v>
      </c>
      <c r="C2427" t="s">
        <v>14</v>
      </c>
      <c r="D2427" t="s">
        <v>15</v>
      </c>
      <c r="E2427" t="s">
        <v>4</v>
      </c>
      <c r="F2427" t="s">
        <v>5</v>
      </c>
      <c r="G2427" s="2">
        <v>1147</v>
      </c>
      <c r="H2427" s="2">
        <v>119636974</v>
      </c>
      <c r="I2427" s="2">
        <v>77486482</v>
      </c>
      <c r="J2427" s="2">
        <v>45246245</v>
      </c>
      <c r="K2427" s="2">
        <v>1017617</v>
      </c>
      <c r="L2427" s="2">
        <v>36848252</v>
      </c>
      <c r="M2427" s="2">
        <v>295008</v>
      </c>
      <c r="N2427" s="2">
        <v>8102985</v>
      </c>
    </row>
    <row r="2428" spans="1:14" x14ac:dyDescent="0.25">
      <c r="A2428" t="s">
        <v>195</v>
      </c>
      <c r="B2428" t="s">
        <v>196</v>
      </c>
      <c r="C2428" t="s">
        <v>16</v>
      </c>
      <c r="D2428" t="s">
        <v>17</v>
      </c>
      <c r="E2428" t="s">
        <v>4</v>
      </c>
      <c r="F2428" t="s">
        <v>5</v>
      </c>
      <c r="G2428" s="2">
        <v>537</v>
      </c>
      <c r="H2428" s="2">
        <v>47352021</v>
      </c>
      <c r="I2428" s="2">
        <v>28936772</v>
      </c>
      <c r="J2428" s="2">
        <v>19143671</v>
      </c>
      <c r="K2428" s="2">
        <v>490543</v>
      </c>
      <c r="L2428" s="2">
        <v>17453804</v>
      </c>
      <c r="M2428" s="2">
        <v>102805</v>
      </c>
      <c r="N2428" s="2">
        <v>1587062</v>
      </c>
    </row>
    <row r="2429" spans="1:14" x14ac:dyDescent="0.25">
      <c r="A2429" t="s">
        <v>195</v>
      </c>
      <c r="B2429" t="s">
        <v>196</v>
      </c>
      <c r="C2429" t="s">
        <v>18</v>
      </c>
      <c r="D2429" t="s">
        <v>19</v>
      </c>
      <c r="E2429" t="s">
        <v>4</v>
      </c>
      <c r="F2429" t="s">
        <v>5</v>
      </c>
      <c r="G2429" s="2">
        <v>48</v>
      </c>
      <c r="H2429" s="2">
        <v>4836442</v>
      </c>
      <c r="I2429" s="2">
        <v>2534040</v>
      </c>
      <c r="J2429" s="2">
        <v>2317425</v>
      </c>
      <c r="K2429" s="2">
        <v>61764</v>
      </c>
      <c r="L2429" s="2">
        <v>2103576</v>
      </c>
      <c r="M2429" s="2">
        <v>9805</v>
      </c>
      <c r="N2429" s="2">
        <v>204044</v>
      </c>
    </row>
    <row r="2430" spans="1:14" x14ac:dyDescent="0.25">
      <c r="A2430" t="s">
        <v>195</v>
      </c>
      <c r="B2430" t="s">
        <v>196</v>
      </c>
      <c r="C2430" t="s">
        <v>20</v>
      </c>
      <c r="D2430" t="s">
        <v>21</v>
      </c>
      <c r="E2430" t="s">
        <v>4</v>
      </c>
      <c r="F2430" t="s">
        <v>5</v>
      </c>
      <c r="G2430" s="2">
        <v>71</v>
      </c>
      <c r="H2430" s="2">
        <v>8324005</v>
      </c>
      <c r="I2430" s="2">
        <v>4775905</v>
      </c>
      <c r="J2430" s="2">
        <v>3602164</v>
      </c>
      <c r="K2430" s="2">
        <v>139465</v>
      </c>
      <c r="L2430" s="2">
        <v>3029557</v>
      </c>
      <c r="M2430" s="2">
        <v>28276</v>
      </c>
      <c r="N2430" s="2">
        <v>544331</v>
      </c>
    </row>
    <row r="2431" spans="1:14" x14ac:dyDescent="0.25">
      <c r="A2431" t="s">
        <v>195</v>
      </c>
      <c r="B2431" t="s">
        <v>196</v>
      </c>
      <c r="C2431" t="s">
        <v>22</v>
      </c>
      <c r="D2431" t="s">
        <v>23</v>
      </c>
      <c r="E2431" t="s">
        <v>4</v>
      </c>
      <c r="F2431" t="s">
        <v>5</v>
      </c>
      <c r="G2431" s="2">
        <v>456</v>
      </c>
      <c r="H2431" s="2">
        <v>41908914</v>
      </c>
      <c r="I2431" s="2">
        <v>21634596</v>
      </c>
      <c r="J2431" s="2">
        <v>20828994</v>
      </c>
      <c r="K2431" s="2">
        <v>672224</v>
      </c>
      <c r="L2431" s="2">
        <v>17019921</v>
      </c>
      <c r="M2431" s="2">
        <v>124026</v>
      </c>
      <c r="N2431" s="2">
        <v>3685047</v>
      </c>
    </row>
    <row r="2432" spans="1:14" x14ac:dyDescent="0.25">
      <c r="A2432" t="s">
        <v>195</v>
      </c>
      <c r="B2432" t="s">
        <v>196</v>
      </c>
      <c r="C2432" t="s">
        <v>24</v>
      </c>
      <c r="D2432" t="s">
        <v>25</v>
      </c>
      <c r="E2432" t="s">
        <v>4</v>
      </c>
      <c r="F2432" t="s">
        <v>5</v>
      </c>
      <c r="G2432" s="2">
        <v>239</v>
      </c>
      <c r="H2432" s="2">
        <v>39254273</v>
      </c>
      <c r="I2432" s="2">
        <v>24043582</v>
      </c>
      <c r="J2432" s="2">
        <v>15252469</v>
      </c>
      <c r="K2432" s="2">
        <v>309760</v>
      </c>
      <c r="L2432" s="2">
        <v>11707251</v>
      </c>
      <c r="M2432" s="2">
        <v>42781</v>
      </c>
      <c r="N2432" s="2">
        <v>3502437</v>
      </c>
    </row>
    <row r="2433" spans="1:14" x14ac:dyDescent="0.25">
      <c r="A2433" t="s">
        <v>195</v>
      </c>
      <c r="B2433" t="s">
        <v>196</v>
      </c>
      <c r="C2433" t="s">
        <v>26</v>
      </c>
      <c r="D2433" t="s">
        <v>27</v>
      </c>
      <c r="E2433" t="s">
        <v>4</v>
      </c>
      <c r="F2433" t="s">
        <v>5</v>
      </c>
      <c r="G2433" s="2">
        <v>149</v>
      </c>
      <c r="H2433" s="2">
        <v>26851013</v>
      </c>
      <c r="I2433" s="2">
        <v>16787653</v>
      </c>
      <c r="J2433" s="2">
        <v>10245354</v>
      </c>
      <c r="K2433" s="2">
        <v>511356</v>
      </c>
      <c r="L2433" s="2">
        <v>8646486</v>
      </c>
      <c r="M2433" s="2">
        <v>54227</v>
      </c>
      <c r="N2433" s="2">
        <v>1544641</v>
      </c>
    </row>
    <row r="2434" spans="1:14" x14ac:dyDescent="0.25">
      <c r="A2434" t="s">
        <v>195</v>
      </c>
      <c r="B2434" t="s">
        <v>196</v>
      </c>
      <c r="C2434" t="s">
        <v>28</v>
      </c>
      <c r="D2434" t="s">
        <v>29</v>
      </c>
      <c r="E2434" t="s">
        <v>4</v>
      </c>
      <c r="F2434" t="s">
        <v>5</v>
      </c>
      <c r="G2434" s="2">
        <v>143</v>
      </c>
      <c r="H2434" s="2">
        <v>20576677</v>
      </c>
      <c r="I2434" s="2">
        <v>9093555</v>
      </c>
      <c r="J2434" s="2">
        <v>11527896</v>
      </c>
      <c r="K2434" s="2">
        <v>349213</v>
      </c>
      <c r="L2434" s="2">
        <v>9811007</v>
      </c>
      <c r="M2434" s="2">
        <v>40815</v>
      </c>
      <c r="N2434" s="2">
        <v>1676074</v>
      </c>
    </row>
    <row r="2435" spans="1:14" x14ac:dyDescent="0.25">
      <c r="A2435" t="s">
        <v>195</v>
      </c>
      <c r="B2435" t="s">
        <v>196</v>
      </c>
      <c r="C2435" t="s">
        <v>30</v>
      </c>
      <c r="D2435" t="s">
        <v>31</v>
      </c>
      <c r="E2435" t="s">
        <v>4</v>
      </c>
      <c r="F2435" t="s">
        <v>5</v>
      </c>
      <c r="G2435" s="2">
        <v>149</v>
      </c>
      <c r="H2435" s="2">
        <v>30294745</v>
      </c>
      <c r="I2435" s="2">
        <v>21875817</v>
      </c>
      <c r="J2435" s="2">
        <v>8540274</v>
      </c>
      <c r="K2435" s="2">
        <v>137011</v>
      </c>
      <c r="L2435" s="2">
        <v>7186200</v>
      </c>
      <c r="M2435" s="2">
        <v>52108</v>
      </c>
      <c r="N2435" s="2">
        <v>1301966</v>
      </c>
    </row>
    <row r="2436" spans="1:14" x14ac:dyDescent="0.25">
      <c r="A2436" t="s">
        <v>195</v>
      </c>
      <c r="B2436" t="s">
        <v>196</v>
      </c>
      <c r="C2436" t="s">
        <v>32</v>
      </c>
      <c r="D2436" t="s">
        <v>33</v>
      </c>
      <c r="E2436" t="s">
        <v>4</v>
      </c>
      <c r="F2436" t="s">
        <v>5</v>
      </c>
      <c r="G2436" s="2">
        <v>153</v>
      </c>
      <c r="H2436" s="2">
        <v>13207400</v>
      </c>
      <c r="I2436" s="2">
        <v>7363132</v>
      </c>
      <c r="J2436" s="2">
        <v>5929201</v>
      </c>
      <c r="K2436" s="2">
        <v>180968</v>
      </c>
      <c r="L2436" s="2">
        <v>5260943</v>
      </c>
      <c r="M2436" s="2">
        <v>8292</v>
      </c>
      <c r="N2436" s="2">
        <v>659966</v>
      </c>
    </row>
    <row r="2437" spans="1:14" x14ac:dyDescent="0.25">
      <c r="A2437" t="s">
        <v>195</v>
      </c>
      <c r="B2437" t="s">
        <v>196</v>
      </c>
      <c r="C2437" t="s">
        <v>34</v>
      </c>
      <c r="D2437" t="s">
        <v>35</v>
      </c>
      <c r="E2437" t="s">
        <v>4</v>
      </c>
      <c r="F2437" t="s">
        <v>5</v>
      </c>
      <c r="G2437" s="2">
        <v>59</v>
      </c>
      <c r="H2437" s="2">
        <v>9237086</v>
      </c>
      <c r="I2437" s="2">
        <v>6053653</v>
      </c>
      <c r="J2437" s="2">
        <v>3212006</v>
      </c>
      <c r="K2437" s="2">
        <v>221950</v>
      </c>
      <c r="L2437" s="2">
        <v>2593117</v>
      </c>
      <c r="M2437" s="2">
        <v>19805</v>
      </c>
      <c r="N2437" s="2">
        <v>599084</v>
      </c>
    </row>
    <row r="2438" spans="1:14" x14ac:dyDescent="0.25">
      <c r="A2438" t="s">
        <v>195</v>
      </c>
      <c r="B2438" t="s">
        <v>196</v>
      </c>
      <c r="C2438" t="s">
        <v>36</v>
      </c>
      <c r="D2438" t="s">
        <v>37</v>
      </c>
      <c r="E2438" t="s">
        <v>4</v>
      </c>
      <c r="F2438" t="s">
        <v>5</v>
      </c>
      <c r="G2438" s="2">
        <v>218</v>
      </c>
      <c r="H2438" s="2">
        <v>28757632</v>
      </c>
      <c r="I2438" s="2">
        <v>18153833</v>
      </c>
      <c r="J2438" s="2">
        <v>10761142</v>
      </c>
      <c r="K2438" s="2">
        <v>189974</v>
      </c>
      <c r="L2438" s="2">
        <v>9090108</v>
      </c>
      <c r="M2438" s="2">
        <v>68818</v>
      </c>
      <c r="N2438" s="2">
        <v>1602216</v>
      </c>
    </row>
    <row r="2439" spans="1:14" x14ac:dyDescent="0.25">
      <c r="A2439" t="s">
        <v>195</v>
      </c>
      <c r="B2439" t="s">
        <v>196</v>
      </c>
      <c r="C2439" t="s">
        <v>38</v>
      </c>
      <c r="D2439" t="s">
        <v>39</v>
      </c>
      <c r="E2439" t="s">
        <v>4</v>
      </c>
      <c r="F2439" t="s">
        <v>5</v>
      </c>
      <c r="G2439" s="2">
        <v>379</v>
      </c>
      <c r="H2439" s="2">
        <v>48909876</v>
      </c>
      <c r="I2439" s="2">
        <v>32686961</v>
      </c>
      <c r="J2439" s="2">
        <v>16370389</v>
      </c>
      <c r="K2439" s="2">
        <v>568286</v>
      </c>
      <c r="L2439" s="2">
        <v>13270297</v>
      </c>
      <c r="M2439" s="2">
        <v>127504</v>
      </c>
      <c r="N2439" s="2">
        <v>2972588</v>
      </c>
    </row>
    <row r="2440" spans="1:14" x14ac:dyDescent="0.25">
      <c r="A2440" t="s">
        <v>195</v>
      </c>
      <c r="B2440" t="s">
        <v>196</v>
      </c>
      <c r="C2440" t="s">
        <v>40</v>
      </c>
      <c r="D2440" t="s">
        <v>41</v>
      </c>
      <c r="E2440" t="s">
        <v>4</v>
      </c>
      <c r="F2440" t="s">
        <v>5</v>
      </c>
      <c r="G2440" s="2">
        <v>374</v>
      </c>
      <c r="H2440" s="2">
        <v>50664757</v>
      </c>
      <c r="I2440" s="2">
        <v>30004325</v>
      </c>
      <c r="J2440" s="2">
        <v>20982873</v>
      </c>
      <c r="K2440" s="2">
        <v>1093873</v>
      </c>
      <c r="L2440" s="2">
        <v>17585464</v>
      </c>
      <c r="M2440" s="2">
        <v>82429</v>
      </c>
      <c r="N2440" s="2">
        <v>3314980</v>
      </c>
    </row>
    <row r="2441" spans="1:14" x14ac:dyDescent="0.25">
      <c r="A2441" t="s">
        <v>195</v>
      </c>
      <c r="B2441" t="s">
        <v>196</v>
      </c>
      <c r="C2441" t="s">
        <v>53</v>
      </c>
      <c r="D2441" t="s">
        <v>54</v>
      </c>
      <c r="E2441" t="s">
        <v>4</v>
      </c>
      <c r="F2441" t="s">
        <v>5</v>
      </c>
      <c r="G2441" s="2">
        <v>205</v>
      </c>
      <c r="H2441" s="2">
        <v>38208686</v>
      </c>
      <c r="I2441" s="2">
        <v>24762732</v>
      </c>
      <c r="J2441" s="2">
        <v>13551312</v>
      </c>
      <c r="K2441" s="2">
        <v>417492</v>
      </c>
      <c r="L2441" s="2">
        <v>10494193</v>
      </c>
      <c r="M2441" s="2">
        <v>66294</v>
      </c>
      <c r="N2441" s="2">
        <v>2990825</v>
      </c>
    </row>
    <row r="2442" spans="1:14" x14ac:dyDescent="0.25">
      <c r="A2442" t="s">
        <v>195</v>
      </c>
      <c r="B2442" t="s">
        <v>196</v>
      </c>
      <c r="C2442" t="s">
        <v>55</v>
      </c>
      <c r="D2442" t="s">
        <v>56</v>
      </c>
      <c r="E2442" t="s">
        <v>4</v>
      </c>
      <c r="F2442" t="s">
        <v>5</v>
      </c>
      <c r="G2442" s="2">
        <v>118</v>
      </c>
      <c r="H2442" s="2">
        <v>21166382</v>
      </c>
      <c r="I2442" s="2">
        <v>7927825</v>
      </c>
      <c r="J2442" s="2">
        <v>13248941</v>
      </c>
      <c r="K2442" s="2">
        <v>214879</v>
      </c>
      <c r="L2442" s="2">
        <v>12090676</v>
      </c>
      <c r="M2442" s="2">
        <v>16401</v>
      </c>
      <c r="N2442" s="2">
        <v>1141864</v>
      </c>
    </row>
    <row r="2443" spans="1:14" x14ac:dyDescent="0.25">
      <c r="A2443" t="s">
        <v>195</v>
      </c>
      <c r="B2443" t="s">
        <v>196</v>
      </c>
      <c r="C2443" t="s">
        <v>57</v>
      </c>
      <c r="D2443" t="s">
        <v>58</v>
      </c>
      <c r="E2443" t="s">
        <v>4</v>
      </c>
      <c r="F2443" t="s">
        <v>5</v>
      </c>
      <c r="G2443" s="2">
        <v>232</v>
      </c>
      <c r="H2443" s="2">
        <v>28911021</v>
      </c>
      <c r="I2443" s="2">
        <v>15846633</v>
      </c>
      <c r="J2443" s="2">
        <v>13193449</v>
      </c>
      <c r="K2443" s="2">
        <v>438339</v>
      </c>
      <c r="L2443" s="2">
        <v>10631063</v>
      </c>
      <c r="M2443" s="2">
        <v>92013</v>
      </c>
      <c r="N2443" s="2">
        <v>2470372</v>
      </c>
    </row>
    <row r="2444" spans="1:14" x14ac:dyDescent="0.25">
      <c r="A2444" t="s">
        <v>195</v>
      </c>
      <c r="B2444" t="s">
        <v>196</v>
      </c>
      <c r="C2444" t="s">
        <v>59</v>
      </c>
      <c r="D2444" t="s">
        <v>60</v>
      </c>
      <c r="E2444" t="s">
        <v>4</v>
      </c>
      <c r="F2444" t="s">
        <v>5</v>
      </c>
      <c r="G2444" s="2">
        <v>33</v>
      </c>
      <c r="H2444" s="2">
        <v>4059454</v>
      </c>
      <c r="I2444" s="2">
        <v>1872660</v>
      </c>
      <c r="J2444" s="2">
        <v>2187306</v>
      </c>
      <c r="K2444" s="2">
        <v>61459</v>
      </c>
      <c r="L2444" s="2">
        <v>1854889</v>
      </c>
      <c r="M2444" s="2">
        <v>17650</v>
      </c>
      <c r="N2444" s="2">
        <v>314767</v>
      </c>
    </row>
    <row r="2445" spans="1:14" x14ac:dyDescent="0.25">
      <c r="A2445" t="s">
        <v>195</v>
      </c>
      <c r="B2445" t="s">
        <v>196</v>
      </c>
      <c r="C2445" t="s">
        <v>61</v>
      </c>
      <c r="D2445" t="s">
        <v>62</v>
      </c>
      <c r="E2445" t="s">
        <v>4</v>
      </c>
      <c r="F2445" t="s">
        <v>5</v>
      </c>
      <c r="G2445" s="2">
        <v>114</v>
      </c>
      <c r="H2445" s="2">
        <v>13504337</v>
      </c>
      <c r="I2445" s="2">
        <v>8993244</v>
      </c>
      <c r="J2445" s="2">
        <v>4787432</v>
      </c>
      <c r="K2445" s="2">
        <v>194095</v>
      </c>
      <c r="L2445" s="2">
        <v>3893258</v>
      </c>
      <c r="M2445" s="2">
        <v>29788</v>
      </c>
      <c r="N2445" s="2">
        <v>864386</v>
      </c>
    </row>
    <row r="2446" spans="1:14" x14ac:dyDescent="0.25">
      <c r="A2446" t="s">
        <v>195</v>
      </c>
      <c r="B2446" t="s">
        <v>196</v>
      </c>
      <c r="C2446" t="s">
        <v>63</v>
      </c>
      <c r="D2446" t="s">
        <v>64</v>
      </c>
      <c r="E2446" t="s">
        <v>4</v>
      </c>
      <c r="F2446" t="s">
        <v>5</v>
      </c>
      <c r="G2446" s="2">
        <v>124</v>
      </c>
      <c r="H2446" s="2">
        <v>51893600</v>
      </c>
      <c r="I2446" s="2">
        <v>42425666</v>
      </c>
      <c r="J2446" s="2">
        <v>9774625</v>
      </c>
      <c r="K2446" s="2">
        <v>147771</v>
      </c>
      <c r="L2446" s="2">
        <v>8611917</v>
      </c>
      <c r="M2446" s="2">
        <v>46205</v>
      </c>
      <c r="N2446" s="2">
        <v>1116503</v>
      </c>
    </row>
    <row r="2447" spans="1:14" x14ac:dyDescent="0.25">
      <c r="A2447" t="s">
        <v>195</v>
      </c>
      <c r="B2447" t="s">
        <v>196</v>
      </c>
      <c r="C2447" t="s">
        <v>65</v>
      </c>
      <c r="D2447" t="s">
        <v>66</v>
      </c>
      <c r="E2447" t="s">
        <v>4</v>
      </c>
      <c r="F2447" t="s">
        <v>5</v>
      </c>
      <c r="G2447" s="2">
        <v>83</v>
      </c>
      <c r="H2447" s="2">
        <v>18714928</v>
      </c>
      <c r="I2447" s="2">
        <v>9501096</v>
      </c>
      <c r="J2447" s="2">
        <v>9247229</v>
      </c>
      <c r="K2447" s="2">
        <v>261269</v>
      </c>
      <c r="L2447" s="2">
        <v>7040685</v>
      </c>
      <c r="M2447" s="2">
        <v>49496</v>
      </c>
      <c r="N2447" s="2">
        <v>2157048</v>
      </c>
    </row>
    <row r="2448" spans="1:14" x14ac:dyDescent="0.25">
      <c r="A2448" t="s">
        <v>195</v>
      </c>
      <c r="B2448" t="s">
        <v>196</v>
      </c>
      <c r="C2448" t="s">
        <v>67</v>
      </c>
      <c r="D2448" t="s">
        <v>68</v>
      </c>
      <c r="E2448" t="s">
        <v>4</v>
      </c>
      <c r="F2448" t="s">
        <v>5</v>
      </c>
      <c r="G2448" s="2">
        <v>532</v>
      </c>
      <c r="H2448" s="2">
        <v>90499721</v>
      </c>
      <c r="I2448" s="2">
        <v>56295207</v>
      </c>
      <c r="J2448" s="2">
        <v>34575530</v>
      </c>
      <c r="K2448" s="2">
        <v>488215</v>
      </c>
      <c r="L2448" s="2">
        <v>23934993</v>
      </c>
      <c r="M2448" s="2">
        <v>172959</v>
      </c>
      <c r="N2448" s="2">
        <v>10467578</v>
      </c>
    </row>
    <row r="2449" spans="1:14" x14ac:dyDescent="0.25">
      <c r="A2449" t="s">
        <v>195</v>
      </c>
      <c r="B2449" t="s">
        <v>196</v>
      </c>
      <c r="C2449" t="s">
        <v>69</v>
      </c>
      <c r="D2449" t="s">
        <v>70</v>
      </c>
      <c r="E2449" t="s">
        <v>4</v>
      </c>
      <c r="F2449" t="s">
        <v>5</v>
      </c>
      <c r="G2449" s="2">
        <v>63</v>
      </c>
      <c r="H2449" s="2">
        <v>8096360</v>
      </c>
      <c r="I2449" s="2">
        <v>6844154</v>
      </c>
      <c r="J2449" s="2">
        <v>1275519</v>
      </c>
      <c r="K2449" s="2">
        <v>86909</v>
      </c>
      <c r="L2449" s="2">
        <v>2772131</v>
      </c>
      <c r="M2449" s="2">
        <v>6990</v>
      </c>
      <c r="N2449" s="2">
        <v>-1503602</v>
      </c>
    </row>
    <row r="2450" spans="1:14" x14ac:dyDescent="0.25">
      <c r="A2450" t="s">
        <v>195</v>
      </c>
      <c r="B2450" t="s">
        <v>196</v>
      </c>
      <c r="C2450" t="s">
        <v>71</v>
      </c>
      <c r="D2450" t="s">
        <v>72</v>
      </c>
      <c r="E2450" t="s">
        <v>4</v>
      </c>
      <c r="F2450" t="s">
        <v>5</v>
      </c>
      <c r="G2450" s="2">
        <v>822</v>
      </c>
      <c r="H2450" s="2">
        <v>97785007</v>
      </c>
      <c r="I2450" s="2">
        <v>65456758</v>
      </c>
      <c r="J2450" s="2">
        <v>33288021</v>
      </c>
      <c r="K2450" s="2">
        <v>665910</v>
      </c>
      <c r="L2450" s="2">
        <v>24156278</v>
      </c>
      <c r="M2450" s="2">
        <v>230682</v>
      </c>
      <c r="N2450" s="2">
        <v>8901060</v>
      </c>
    </row>
    <row r="2451" spans="1:14" x14ac:dyDescent="0.25">
      <c r="A2451" t="s">
        <v>195</v>
      </c>
      <c r="B2451" t="s">
        <v>196</v>
      </c>
      <c r="C2451" t="s">
        <v>73</v>
      </c>
      <c r="D2451" t="s">
        <v>74</v>
      </c>
      <c r="E2451" t="s">
        <v>4</v>
      </c>
      <c r="F2451" t="s">
        <v>5</v>
      </c>
      <c r="G2451" s="2">
        <v>386</v>
      </c>
      <c r="H2451" s="2">
        <v>47319873</v>
      </c>
      <c r="I2451" s="2">
        <v>28130048</v>
      </c>
      <c r="J2451" s="2">
        <v>19365760</v>
      </c>
      <c r="K2451" s="2">
        <v>395547</v>
      </c>
      <c r="L2451" s="2">
        <v>15589204</v>
      </c>
      <c r="M2451" s="2">
        <v>118420</v>
      </c>
      <c r="N2451" s="2">
        <v>3658136</v>
      </c>
    </row>
    <row r="2452" spans="1:14" x14ac:dyDescent="0.25">
      <c r="A2452" t="s">
        <v>195</v>
      </c>
      <c r="B2452" t="s">
        <v>196</v>
      </c>
      <c r="C2452" t="s">
        <v>75</v>
      </c>
      <c r="D2452" t="s">
        <v>76</v>
      </c>
      <c r="E2452" t="s">
        <v>4</v>
      </c>
      <c r="F2452" t="s">
        <v>5</v>
      </c>
      <c r="G2452" s="2">
        <v>30</v>
      </c>
      <c r="H2452" s="2">
        <v>2258055</v>
      </c>
      <c r="I2452" s="2">
        <v>1253639</v>
      </c>
      <c r="J2452" s="2">
        <v>1101031</v>
      </c>
      <c r="K2452" s="2">
        <v>81693</v>
      </c>
      <c r="L2452" s="2">
        <v>797874</v>
      </c>
      <c r="M2452" s="2">
        <v>7233</v>
      </c>
      <c r="N2452" s="2">
        <v>295924</v>
      </c>
    </row>
    <row r="2453" spans="1:14" x14ac:dyDescent="0.25">
      <c r="A2453" t="s">
        <v>195</v>
      </c>
      <c r="B2453" t="s">
        <v>196</v>
      </c>
      <c r="C2453" t="s">
        <v>77</v>
      </c>
      <c r="D2453" t="s">
        <v>78</v>
      </c>
      <c r="E2453" t="s">
        <v>4</v>
      </c>
      <c r="F2453" t="s">
        <v>5</v>
      </c>
      <c r="G2453" s="2">
        <v>449</v>
      </c>
      <c r="H2453" s="2">
        <v>53067604</v>
      </c>
      <c r="I2453" s="2">
        <v>28267369</v>
      </c>
      <c r="J2453" s="2">
        <v>25008792</v>
      </c>
      <c r="K2453" s="2">
        <v>919532</v>
      </c>
      <c r="L2453" s="2">
        <v>19458376</v>
      </c>
      <c r="M2453" s="2">
        <v>122744</v>
      </c>
      <c r="N2453" s="2">
        <v>5427672</v>
      </c>
    </row>
    <row r="2454" spans="1:14" x14ac:dyDescent="0.25">
      <c r="A2454" t="s">
        <v>195</v>
      </c>
      <c r="B2454" t="s">
        <v>196</v>
      </c>
      <c r="C2454" t="s">
        <v>79</v>
      </c>
      <c r="D2454" t="s">
        <v>80</v>
      </c>
      <c r="E2454" t="s">
        <v>4</v>
      </c>
      <c r="F2454" t="s">
        <v>5</v>
      </c>
      <c r="G2454" s="2">
        <v>156</v>
      </c>
      <c r="H2454" s="2">
        <v>19622110</v>
      </c>
      <c r="I2454" s="2">
        <v>11829198</v>
      </c>
      <c r="J2454" s="2">
        <v>7984580</v>
      </c>
      <c r="K2454" s="2">
        <v>346075</v>
      </c>
      <c r="L2454" s="2">
        <v>7131267</v>
      </c>
      <c r="M2454" s="2">
        <v>49966</v>
      </c>
      <c r="N2454" s="2">
        <v>803347</v>
      </c>
    </row>
    <row r="2455" spans="1:14" x14ac:dyDescent="0.25">
      <c r="A2455" t="s">
        <v>195</v>
      </c>
      <c r="B2455" t="s">
        <v>196</v>
      </c>
      <c r="C2455" t="s">
        <v>81</v>
      </c>
      <c r="D2455" t="s">
        <v>82</v>
      </c>
      <c r="E2455" t="s">
        <v>4</v>
      </c>
      <c r="F2455" t="s">
        <v>5</v>
      </c>
      <c r="G2455" s="2">
        <v>161</v>
      </c>
      <c r="H2455" s="2">
        <v>28873950</v>
      </c>
      <c r="I2455" s="2">
        <v>16153212</v>
      </c>
      <c r="J2455" s="2">
        <v>12865556</v>
      </c>
      <c r="K2455" s="2">
        <v>226677</v>
      </c>
      <c r="L2455" s="2">
        <v>10364907</v>
      </c>
      <c r="M2455" s="2">
        <v>61350</v>
      </c>
      <c r="N2455" s="2">
        <v>2439299</v>
      </c>
    </row>
    <row r="2456" spans="1:14" x14ac:dyDescent="0.25">
      <c r="A2456" t="s">
        <v>195</v>
      </c>
      <c r="B2456" t="s">
        <v>196</v>
      </c>
      <c r="C2456" t="s">
        <v>83</v>
      </c>
      <c r="D2456" t="s">
        <v>84</v>
      </c>
      <c r="E2456" t="s">
        <v>4</v>
      </c>
      <c r="F2456" t="s">
        <v>5</v>
      </c>
      <c r="G2456" s="2">
        <v>526</v>
      </c>
      <c r="H2456" s="2">
        <v>66241503</v>
      </c>
      <c r="I2456" s="2">
        <v>38324485</v>
      </c>
      <c r="J2456" s="2">
        <v>28444177</v>
      </c>
      <c r="K2456" s="2">
        <v>709814</v>
      </c>
      <c r="L2456" s="2">
        <v>22245408</v>
      </c>
      <c r="M2456" s="2">
        <v>162185</v>
      </c>
      <c r="N2456" s="2">
        <v>6036584</v>
      </c>
    </row>
    <row r="2457" spans="1:14" x14ac:dyDescent="0.25">
      <c r="A2457" t="s">
        <v>195</v>
      </c>
      <c r="B2457" t="s">
        <v>196</v>
      </c>
      <c r="C2457" t="s">
        <v>85</v>
      </c>
      <c r="D2457" t="s">
        <v>86</v>
      </c>
      <c r="E2457" t="s">
        <v>4</v>
      </c>
      <c r="F2457" t="s">
        <v>5</v>
      </c>
      <c r="G2457" s="2">
        <v>35</v>
      </c>
      <c r="H2457" s="2">
        <v>2448294</v>
      </c>
      <c r="I2457" s="2">
        <v>1475493</v>
      </c>
      <c r="J2457" s="2">
        <v>997313</v>
      </c>
      <c r="K2457" s="2">
        <v>5072</v>
      </c>
      <c r="L2457" s="2">
        <v>670123</v>
      </c>
      <c r="M2457" s="2">
        <v>5104</v>
      </c>
      <c r="N2457" s="2">
        <v>322086</v>
      </c>
    </row>
    <row r="2458" spans="1:14" x14ac:dyDescent="0.25">
      <c r="A2458" t="s">
        <v>195</v>
      </c>
      <c r="B2458" t="s">
        <v>196</v>
      </c>
      <c r="C2458" t="s">
        <v>87</v>
      </c>
      <c r="D2458" t="s">
        <v>88</v>
      </c>
      <c r="E2458" t="s">
        <v>4</v>
      </c>
      <c r="F2458" t="s">
        <v>5</v>
      </c>
      <c r="G2458" s="2">
        <v>173</v>
      </c>
      <c r="H2458" s="2">
        <v>22279570</v>
      </c>
      <c r="I2458" s="2">
        <v>12714662</v>
      </c>
      <c r="J2458" s="2">
        <v>9848015</v>
      </c>
      <c r="K2458" s="2">
        <v>271914</v>
      </c>
      <c r="L2458" s="2">
        <v>8335972</v>
      </c>
      <c r="M2458" s="2">
        <v>37886</v>
      </c>
      <c r="N2458" s="2">
        <v>1474157</v>
      </c>
    </row>
    <row r="2459" spans="1:14" x14ac:dyDescent="0.25">
      <c r="A2459" t="s">
        <v>195</v>
      </c>
      <c r="B2459" t="s">
        <v>196</v>
      </c>
      <c r="C2459" t="s">
        <v>89</v>
      </c>
      <c r="D2459" t="s">
        <v>90</v>
      </c>
      <c r="E2459" t="s">
        <v>4</v>
      </c>
      <c r="F2459" t="s">
        <v>5</v>
      </c>
      <c r="G2459" s="2">
        <v>53</v>
      </c>
      <c r="H2459" s="2">
        <v>10763227</v>
      </c>
      <c r="I2459" s="2">
        <v>7024648</v>
      </c>
      <c r="J2459" s="2">
        <v>4055972</v>
      </c>
      <c r="K2459" s="2">
        <v>228601</v>
      </c>
      <c r="L2459" s="2">
        <v>4609890</v>
      </c>
      <c r="M2459" s="2">
        <v>17482</v>
      </c>
      <c r="N2459" s="2">
        <v>-571400</v>
      </c>
    </row>
    <row r="2460" spans="1:14" x14ac:dyDescent="0.25">
      <c r="A2460" t="s">
        <v>195</v>
      </c>
      <c r="B2460" t="s">
        <v>196</v>
      </c>
      <c r="C2460" t="s">
        <v>91</v>
      </c>
      <c r="D2460" t="s">
        <v>92</v>
      </c>
      <c r="E2460" t="s">
        <v>4</v>
      </c>
      <c r="F2460" t="s">
        <v>5</v>
      </c>
      <c r="G2460" s="2">
        <v>303</v>
      </c>
      <c r="H2460" s="2">
        <v>36356878</v>
      </c>
      <c r="I2460" s="2">
        <v>19284053</v>
      </c>
      <c r="J2460" s="2">
        <v>18107923</v>
      </c>
      <c r="K2460" s="2">
        <v>520816</v>
      </c>
      <c r="L2460" s="2">
        <v>14342121</v>
      </c>
      <c r="M2460" s="2">
        <v>100052</v>
      </c>
      <c r="N2460" s="2">
        <v>3665750</v>
      </c>
    </row>
    <row r="2461" spans="1:14" x14ac:dyDescent="0.25">
      <c r="A2461" t="s">
        <v>195</v>
      </c>
      <c r="B2461" t="s">
        <v>196</v>
      </c>
      <c r="C2461" t="s">
        <v>93</v>
      </c>
      <c r="D2461" t="s">
        <v>94</v>
      </c>
      <c r="E2461" t="s">
        <v>4</v>
      </c>
      <c r="F2461" t="s">
        <v>5</v>
      </c>
      <c r="G2461" s="2">
        <v>1495</v>
      </c>
      <c r="H2461" s="2">
        <v>213788055</v>
      </c>
      <c r="I2461" s="2">
        <v>130015510</v>
      </c>
      <c r="J2461" s="2">
        <v>85944116</v>
      </c>
      <c r="K2461" s="2">
        <v>2564609</v>
      </c>
      <c r="L2461" s="2">
        <v>69985374</v>
      </c>
      <c r="M2461" s="2">
        <v>418120</v>
      </c>
      <c r="N2461" s="2">
        <v>15540621</v>
      </c>
    </row>
    <row r="2462" spans="1:14" x14ac:dyDescent="0.25">
      <c r="A2462" t="s">
        <v>195</v>
      </c>
      <c r="B2462" t="s">
        <v>196</v>
      </c>
      <c r="C2462" t="s">
        <v>95</v>
      </c>
      <c r="D2462" t="s">
        <v>96</v>
      </c>
      <c r="E2462" t="s">
        <v>4</v>
      </c>
      <c r="F2462" t="s">
        <v>5</v>
      </c>
      <c r="G2462" s="2">
        <v>138</v>
      </c>
      <c r="H2462" s="2">
        <v>14031526</v>
      </c>
      <c r="I2462" s="2">
        <v>9256041</v>
      </c>
      <c r="J2462" s="2">
        <v>4781795</v>
      </c>
      <c r="K2462" s="2">
        <v>73907</v>
      </c>
      <c r="L2462" s="2">
        <v>4199581</v>
      </c>
      <c r="M2462" s="2">
        <v>42379</v>
      </c>
      <c r="N2462" s="2">
        <v>539835</v>
      </c>
    </row>
    <row r="2463" spans="1:14" x14ac:dyDescent="0.25">
      <c r="A2463" t="s">
        <v>195</v>
      </c>
      <c r="B2463" t="s">
        <v>196</v>
      </c>
      <c r="C2463" t="s">
        <v>97</v>
      </c>
      <c r="D2463" t="s">
        <v>98</v>
      </c>
      <c r="E2463" t="s">
        <v>4</v>
      </c>
      <c r="F2463" t="s">
        <v>5</v>
      </c>
      <c r="G2463" s="2">
        <v>25</v>
      </c>
      <c r="H2463" s="2">
        <v>2836515</v>
      </c>
      <c r="I2463" s="2">
        <v>1355306</v>
      </c>
      <c r="J2463" s="2">
        <v>1481209</v>
      </c>
      <c r="K2463" s="2">
        <v>62359</v>
      </c>
      <c r="L2463" s="2">
        <v>1314502</v>
      </c>
      <c r="M2463" s="2">
        <v>9907</v>
      </c>
      <c r="N2463" s="2">
        <v>156800</v>
      </c>
    </row>
    <row r="2464" spans="1:14" x14ac:dyDescent="0.25">
      <c r="A2464" t="s">
        <v>195</v>
      </c>
      <c r="B2464" t="s">
        <v>196</v>
      </c>
      <c r="C2464" t="s">
        <v>99</v>
      </c>
      <c r="D2464" t="s">
        <v>100</v>
      </c>
      <c r="E2464" t="s">
        <v>4</v>
      </c>
      <c r="F2464" t="s">
        <v>5</v>
      </c>
      <c r="G2464" s="2">
        <v>264</v>
      </c>
      <c r="H2464" s="2">
        <v>23181783</v>
      </c>
      <c r="I2464" s="2">
        <v>13338466</v>
      </c>
      <c r="J2464" s="2">
        <v>9963815</v>
      </c>
      <c r="K2464" s="2">
        <v>212115</v>
      </c>
      <c r="L2464" s="2">
        <v>9274494</v>
      </c>
      <c r="M2464" s="2">
        <v>147706</v>
      </c>
      <c r="N2464" s="2">
        <v>541615</v>
      </c>
    </row>
    <row r="2465" spans="1:14" x14ac:dyDescent="0.25">
      <c r="A2465" t="s">
        <v>195</v>
      </c>
      <c r="B2465" t="s">
        <v>196</v>
      </c>
      <c r="C2465" t="s">
        <v>101</v>
      </c>
      <c r="D2465" t="s">
        <v>102</v>
      </c>
      <c r="E2465" t="s">
        <v>4</v>
      </c>
      <c r="F2465" t="s">
        <v>5</v>
      </c>
      <c r="G2465" s="2">
        <v>253</v>
      </c>
      <c r="H2465" s="2">
        <v>67111058</v>
      </c>
      <c r="I2465" s="2">
        <v>39388535</v>
      </c>
      <c r="J2465" s="2">
        <v>28070279</v>
      </c>
      <c r="K2465" s="2">
        <v>326181</v>
      </c>
      <c r="L2465" s="2">
        <v>20129600</v>
      </c>
      <c r="M2465" s="2">
        <v>126950</v>
      </c>
      <c r="N2465" s="2">
        <v>7813729</v>
      </c>
    </row>
    <row r="2466" spans="1:14" x14ac:dyDescent="0.25">
      <c r="A2466" t="s">
        <v>195</v>
      </c>
      <c r="B2466" t="s">
        <v>196</v>
      </c>
      <c r="C2466" t="s">
        <v>103</v>
      </c>
      <c r="D2466" t="s">
        <v>104</v>
      </c>
      <c r="E2466" t="s">
        <v>4</v>
      </c>
      <c r="F2466" t="s">
        <v>5</v>
      </c>
      <c r="G2466" s="2">
        <v>48</v>
      </c>
      <c r="H2466" s="2">
        <v>2231238</v>
      </c>
      <c r="I2466" s="2">
        <v>1116517</v>
      </c>
      <c r="J2466" s="2">
        <v>1180114</v>
      </c>
      <c r="K2466" s="2">
        <v>65001</v>
      </c>
      <c r="L2466" s="2">
        <v>1059006</v>
      </c>
      <c r="M2466" s="2">
        <v>6362</v>
      </c>
      <c r="N2466" s="2">
        <v>114746</v>
      </c>
    </row>
    <row r="2467" spans="1:14" x14ac:dyDescent="0.25">
      <c r="A2467" t="s">
        <v>195</v>
      </c>
      <c r="B2467" t="s">
        <v>196</v>
      </c>
      <c r="C2467" t="s">
        <v>105</v>
      </c>
      <c r="D2467" t="s">
        <v>106</v>
      </c>
      <c r="E2467" t="s">
        <v>4</v>
      </c>
      <c r="F2467" t="s">
        <v>5</v>
      </c>
      <c r="G2467" s="2">
        <v>237</v>
      </c>
      <c r="H2467" s="2">
        <v>58184370</v>
      </c>
      <c r="I2467" s="2">
        <v>38593042</v>
      </c>
      <c r="J2467" s="2">
        <v>19879164</v>
      </c>
      <c r="K2467" s="2">
        <v>754313</v>
      </c>
      <c r="L2467" s="2">
        <v>16516333</v>
      </c>
      <c r="M2467" s="2">
        <v>93791</v>
      </c>
      <c r="N2467" s="2">
        <v>3269039</v>
      </c>
    </row>
    <row r="2468" spans="1:14" x14ac:dyDescent="0.25">
      <c r="A2468" t="s">
        <v>195</v>
      </c>
      <c r="B2468" t="s">
        <v>196</v>
      </c>
      <c r="C2468" t="s">
        <v>107</v>
      </c>
      <c r="D2468" t="s">
        <v>108</v>
      </c>
      <c r="E2468" t="s">
        <v>4</v>
      </c>
      <c r="F2468" t="s">
        <v>5</v>
      </c>
      <c r="G2468" s="2">
        <v>20</v>
      </c>
      <c r="H2468" s="2">
        <v>2147870</v>
      </c>
      <c r="I2468" s="2">
        <v>889743</v>
      </c>
      <c r="J2468" s="2">
        <v>1259504</v>
      </c>
      <c r="K2468" s="2">
        <v>4928</v>
      </c>
      <c r="L2468" s="2">
        <v>1027520</v>
      </c>
      <c r="M2468" s="2">
        <v>2876</v>
      </c>
      <c r="N2468" s="2">
        <v>229108</v>
      </c>
    </row>
    <row r="2469" spans="1:14" x14ac:dyDescent="0.25">
      <c r="A2469" s="1" t="s">
        <v>197</v>
      </c>
      <c r="B2469" s="1" t="s">
        <v>198</v>
      </c>
      <c r="C2469" s="1" t="s">
        <v>42</v>
      </c>
      <c r="D2469" s="1" t="s">
        <v>43</v>
      </c>
      <c r="E2469" s="1" t="s">
        <v>4</v>
      </c>
      <c r="F2469" s="1" t="s">
        <v>5</v>
      </c>
      <c r="G2469" s="6">
        <v>27658</v>
      </c>
      <c r="H2469" s="6">
        <v>5602637048</v>
      </c>
      <c r="I2469" s="6">
        <v>3557528105</v>
      </c>
      <c r="J2469" s="6">
        <v>2087366853</v>
      </c>
      <c r="K2469" s="6">
        <v>119573386</v>
      </c>
      <c r="L2469" s="6">
        <v>1693591265</v>
      </c>
      <c r="M2469" s="6">
        <v>9121980</v>
      </c>
      <c r="N2469" s="6">
        <v>384653611</v>
      </c>
    </row>
    <row r="2470" spans="1:14" x14ac:dyDescent="0.25">
      <c r="A2470" t="s">
        <v>197</v>
      </c>
      <c r="B2470" t="s">
        <v>198</v>
      </c>
      <c r="C2470" t="s">
        <v>45</v>
      </c>
      <c r="D2470" t="s">
        <v>46</v>
      </c>
      <c r="E2470" t="s">
        <v>4</v>
      </c>
      <c r="F2470" t="s">
        <v>5</v>
      </c>
      <c r="G2470" s="2">
        <v>605</v>
      </c>
      <c r="H2470" s="2">
        <v>128441363</v>
      </c>
      <c r="I2470" s="2">
        <v>90994463</v>
      </c>
      <c r="J2470" s="2">
        <v>38590744</v>
      </c>
      <c r="K2470" s="2">
        <v>1630328</v>
      </c>
      <c r="L2470" s="2">
        <v>34491580</v>
      </c>
      <c r="M2470" s="2">
        <v>71954</v>
      </c>
      <c r="N2470" s="2">
        <v>4027210</v>
      </c>
    </row>
    <row r="2471" spans="1:14" x14ac:dyDescent="0.25">
      <c r="A2471" t="s">
        <v>197</v>
      </c>
      <c r="B2471" t="s">
        <v>198</v>
      </c>
      <c r="C2471" t="s">
        <v>47</v>
      </c>
      <c r="D2471" t="s">
        <v>48</v>
      </c>
      <c r="E2471" t="s">
        <v>4</v>
      </c>
      <c r="F2471" t="s">
        <v>5</v>
      </c>
      <c r="G2471" s="2">
        <v>63</v>
      </c>
      <c r="H2471" s="2">
        <v>14049865</v>
      </c>
      <c r="I2471" s="2">
        <v>9518776</v>
      </c>
      <c r="J2471" s="2">
        <v>4628904</v>
      </c>
      <c r="K2471" s="2">
        <v>441285</v>
      </c>
      <c r="L2471" s="2">
        <v>3897914</v>
      </c>
      <c r="M2471" s="2">
        <v>31458</v>
      </c>
      <c r="N2471" s="2">
        <v>699532</v>
      </c>
    </row>
    <row r="2472" spans="1:14" x14ac:dyDescent="0.25">
      <c r="A2472" t="s">
        <v>197</v>
      </c>
      <c r="B2472" t="s">
        <v>198</v>
      </c>
      <c r="C2472" t="s">
        <v>49</v>
      </c>
      <c r="D2472" t="s">
        <v>50</v>
      </c>
      <c r="E2472" t="s">
        <v>4</v>
      </c>
      <c r="F2472" t="s">
        <v>5</v>
      </c>
      <c r="G2472" s="2">
        <v>435</v>
      </c>
      <c r="H2472" s="2">
        <v>74047696</v>
      </c>
      <c r="I2472" s="2">
        <v>45205917</v>
      </c>
      <c r="J2472" s="2">
        <v>29291033</v>
      </c>
      <c r="K2472" s="2">
        <v>1091484</v>
      </c>
      <c r="L2472" s="2">
        <v>22137629</v>
      </c>
      <c r="M2472" s="2">
        <v>165035</v>
      </c>
      <c r="N2472" s="2">
        <v>6988369</v>
      </c>
    </row>
    <row r="2473" spans="1:14" x14ac:dyDescent="0.25">
      <c r="A2473" t="s">
        <v>197</v>
      </c>
      <c r="B2473" t="s">
        <v>198</v>
      </c>
      <c r="C2473" t="s">
        <v>51</v>
      </c>
      <c r="D2473" t="s">
        <v>52</v>
      </c>
      <c r="E2473" t="s">
        <v>4</v>
      </c>
      <c r="F2473" t="s">
        <v>5</v>
      </c>
      <c r="G2473" s="2">
        <v>305</v>
      </c>
      <c r="H2473" s="2">
        <v>58400055</v>
      </c>
      <c r="I2473" s="2">
        <v>38894109</v>
      </c>
      <c r="J2473" s="2">
        <v>20180461</v>
      </c>
      <c r="K2473" s="2">
        <v>1176893</v>
      </c>
      <c r="L2473" s="2">
        <v>17190752</v>
      </c>
      <c r="M2473" s="2">
        <v>26496</v>
      </c>
      <c r="N2473" s="2">
        <v>2963213</v>
      </c>
    </row>
    <row r="2474" spans="1:14" x14ac:dyDescent="0.25">
      <c r="A2474" t="s">
        <v>197</v>
      </c>
      <c r="B2474" t="s">
        <v>198</v>
      </c>
      <c r="C2474" t="s">
        <v>0</v>
      </c>
      <c r="D2474" t="s">
        <v>1</v>
      </c>
      <c r="E2474" t="s">
        <v>4</v>
      </c>
      <c r="F2474" t="s">
        <v>5</v>
      </c>
      <c r="G2474" s="2">
        <v>3215</v>
      </c>
      <c r="H2474" s="2">
        <v>676445070</v>
      </c>
      <c r="I2474" s="2">
        <v>392360295</v>
      </c>
      <c r="J2474" s="2">
        <v>287488266</v>
      </c>
      <c r="K2474" s="2">
        <v>9819944</v>
      </c>
      <c r="L2474" s="2">
        <v>214484844</v>
      </c>
      <c r="M2474" s="2">
        <v>1759192</v>
      </c>
      <c r="N2474" s="2">
        <v>71244230</v>
      </c>
    </row>
    <row r="2475" spans="1:14" x14ac:dyDescent="0.25">
      <c r="A2475" t="s">
        <v>197</v>
      </c>
      <c r="B2475" t="s">
        <v>198</v>
      </c>
      <c r="C2475" t="s">
        <v>6</v>
      </c>
      <c r="D2475" t="s">
        <v>7</v>
      </c>
      <c r="E2475" t="s">
        <v>4</v>
      </c>
      <c r="F2475" t="s">
        <v>5</v>
      </c>
      <c r="G2475" s="2">
        <v>448</v>
      </c>
      <c r="H2475" s="2">
        <v>88967789</v>
      </c>
      <c r="I2475" s="2">
        <v>55299182</v>
      </c>
      <c r="J2475" s="2">
        <v>33938175</v>
      </c>
      <c r="K2475" s="2">
        <v>1363953</v>
      </c>
      <c r="L2475" s="2">
        <v>25749643</v>
      </c>
      <c r="M2475" s="2">
        <v>488461</v>
      </c>
      <c r="N2475" s="2">
        <v>7700072</v>
      </c>
    </row>
    <row r="2476" spans="1:14" x14ac:dyDescent="0.25">
      <c r="A2476" t="s">
        <v>197</v>
      </c>
      <c r="B2476" t="s">
        <v>198</v>
      </c>
      <c r="C2476" t="s">
        <v>8</v>
      </c>
      <c r="D2476" t="s">
        <v>9</v>
      </c>
      <c r="E2476" t="s">
        <v>4</v>
      </c>
      <c r="F2476" t="s">
        <v>5</v>
      </c>
      <c r="G2476" s="2">
        <v>310</v>
      </c>
      <c r="H2476" s="2">
        <v>93194988</v>
      </c>
      <c r="I2476" s="2">
        <v>57439975</v>
      </c>
      <c r="J2476" s="2">
        <v>37006956</v>
      </c>
      <c r="K2476" s="2">
        <v>1404506</v>
      </c>
      <c r="L2476" s="2">
        <v>30003665</v>
      </c>
      <c r="M2476" s="2">
        <v>163769</v>
      </c>
      <c r="N2476" s="2">
        <v>6839522</v>
      </c>
    </row>
    <row r="2477" spans="1:14" x14ac:dyDescent="0.25">
      <c r="A2477" t="s">
        <v>197</v>
      </c>
      <c r="B2477" t="s">
        <v>198</v>
      </c>
      <c r="C2477" t="s">
        <v>10</v>
      </c>
      <c r="D2477" t="s">
        <v>11</v>
      </c>
      <c r="E2477" t="s">
        <v>4</v>
      </c>
      <c r="F2477" t="s">
        <v>5</v>
      </c>
      <c r="G2477" s="2">
        <v>57</v>
      </c>
      <c r="H2477" s="2">
        <v>8147546</v>
      </c>
      <c r="I2477" s="2">
        <v>4340459</v>
      </c>
      <c r="J2477" s="2">
        <v>3820081</v>
      </c>
      <c r="K2477" s="2">
        <v>309187</v>
      </c>
      <c r="L2477" s="2">
        <v>2989078</v>
      </c>
      <c r="M2477" s="2">
        <v>34512</v>
      </c>
      <c r="N2477" s="2">
        <v>796491</v>
      </c>
    </row>
    <row r="2478" spans="1:14" x14ac:dyDescent="0.25">
      <c r="A2478" t="s">
        <v>197</v>
      </c>
      <c r="B2478" t="s">
        <v>198</v>
      </c>
      <c r="C2478" t="s">
        <v>12</v>
      </c>
      <c r="D2478" t="s">
        <v>13</v>
      </c>
      <c r="E2478" t="s">
        <v>4</v>
      </c>
      <c r="F2478" t="s">
        <v>5</v>
      </c>
      <c r="G2478" s="2">
        <v>22</v>
      </c>
      <c r="H2478" s="2">
        <v>3497135</v>
      </c>
      <c r="I2478" s="2">
        <v>1354296</v>
      </c>
      <c r="J2478" s="2">
        <v>2144539</v>
      </c>
      <c r="K2478" s="2">
        <v>100116</v>
      </c>
      <c r="L2478" s="2">
        <v>2140237</v>
      </c>
      <c r="M2478" s="2">
        <v>9954</v>
      </c>
      <c r="N2478" s="2">
        <v>-5652</v>
      </c>
    </row>
    <row r="2479" spans="1:14" x14ac:dyDescent="0.25">
      <c r="A2479" t="s">
        <v>197</v>
      </c>
      <c r="B2479" t="s">
        <v>198</v>
      </c>
      <c r="C2479" t="s">
        <v>14</v>
      </c>
      <c r="D2479" t="s">
        <v>15</v>
      </c>
      <c r="E2479" t="s">
        <v>4</v>
      </c>
      <c r="F2479" t="s">
        <v>5</v>
      </c>
      <c r="G2479" s="2">
        <v>1889</v>
      </c>
      <c r="H2479" s="2">
        <v>189268354</v>
      </c>
      <c r="I2479" s="2">
        <v>105330867</v>
      </c>
      <c r="J2479" s="2">
        <v>85493960</v>
      </c>
      <c r="K2479" s="2">
        <v>3403691</v>
      </c>
      <c r="L2479" s="2">
        <v>72978366</v>
      </c>
      <c r="M2479" s="2">
        <v>402025</v>
      </c>
      <c r="N2479" s="2">
        <v>12113569</v>
      </c>
    </row>
    <row r="2480" spans="1:14" x14ac:dyDescent="0.25">
      <c r="A2480" t="s">
        <v>197</v>
      </c>
      <c r="B2480" t="s">
        <v>198</v>
      </c>
      <c r="C2480" t="s">
        <v>16</v>
      </c>
      <c r="D2480" t="s">
        <v>17</v>
      </c>
      <c r="E2480" t="s">
        <v>4</v>
      </c>
      <c r="F2480" t="s">
        <v>5</v>
      </c>
      <c r="G2480" s="2">
        <v>1068</v>
      </c>
      <c r="H2480" s="2">
        <v>135250389</v>
      </c>
      <c r="I2480" s="2">
        <v>90191183</v>
      </c>
      <c r="J2480" s="2">
        <v>46113006</v>
      </c>
      <c r="K2480" s="2">
        <v>2735898</v>
      </c>
      <c r="L2480" s="2">
        <v>41333883</v>
      </c>
      <c r="M2480" s="2">
        <v>169077</v>
      </c>
      <c r="N2480" s="2">
        <v>4610047</v>
      </c>
    </row>
    <row r="2481" spans="1:14" x14ac:dyDescent="0.25">
      <c r="A2481" t="s">
        <v>197</v>
      </c>
      <c r="B2481" t="s">
        <v>198</v>
      </c>
      <c r="C2481" t="s">
        <v>18</v>
      </c>
      <c r="D2481" t="s">
        <v>19</v>
      </c>
      <c r="E2481" t="s">
        <v>4</v>
      </c>
      <c r="F2481" t="s">
        <v>5</v>
      </c>
      <c r="G2481" s="2">
        <v>112</v>
      </c>
      <c r="H2481" s="2">
        <v>26609346</v>
      </c>
      <c r="I2481" s="2">
        <v>15108519</v>
      </c>
      <c r="J2481" s="2">
        <v>11529843</v>
      </c>
      <c r="K2481" s="2">
        <v>186815</v>
      </c>
      <c r="L2481" s="2">
        <v>8962495</v>
      </c>
      <c r="M2481" s="2">
        <v>61913</v>
      </c>
      <c r="N2481" s="2">
        <v>2505435</v>
      </c>
    </row>
    <row r="2482" spans="1:14" x14ac:dyDescent="0.25">
      <c r="A2482" t="s">
        <v>197</v>
      </c>
      <c r="B2482" t="s">
        <v>198</v>
      </c>
      <c r="C2482" t="s">
        <v>20</v>
      </c>
      <c r="D2482" t="s">
        <v>21</v>
      </c>
      <c r="E2482" t="s">
        <v>4</v>
      </c>
      <c r="F2482" t="s">
        <v>5</v>
      </c>
      <c r="G2482" s="2">
        <v>139</v>
      </c>
      <c r="H2482" s="2">
        <v>25982681</v>
      </c>
      <c r="I2482" s="2">
        <v>14204121</v>
      </c>
      <c r="J2482" s="2">
        <v>11929839</v>
      </c>
      <c r="K2482" s="2">
        <v>715711</v>
      </c>
      <c r="L2482" s="2">
        <v>10400472</v>
      </c>
      <c r="M2482" s="2">
        <v>112699</v>
      </c>
      <c r="N2482" s="2">
        <v>1416668</v>
      </c>
    </row>
    <row r="2483" spans="1:14" x14ac:dyDescent="0.25">
      <c r="A2483" t="s">
        <v>197</v>
      </c>
      <c r="B2483" t="s">
        <v>198</v>
      </c>
      <c r="C2483" t="s">
        <v>22</v>
      </c>
      <c r="D2483" t="s">
        <v>23</v>
      </c>
      <c r="E2483" t="s">
        <v>4</v>
      </c>
      <c r="F2483" t="s">
        <v>5</v>
      </c>
      <c r="G2483" s="2">
        <v>809</v>
      </c>
      <c r="H2483" s="2">
        <v>111088518</v>
      </c>
      <c r="I2483" s="2">
        <v>66399192</v>
      </c>
      <c r="J2483" s="2">
        <v>46010150</v>
      </c>
      <c r="K2483" s="2">
        <v>2537578</v>
      </c>
      <c r="L2483" s="2">
        <v>39080643</v>
      </c>
      <c r="M2483" s="2">
        <v>247389</v>
      </c>
      <c r="N2483" s="2">
        <v>6682120</v>
      </c>
    </row>
    <row r="2484" spans="1:14" x14ac:dyDescent="0.25">
      <c r="A2484" t="s">
        <v>197</v>
      </c>
      <c r="B2484" t="s">
        <v>198</v>
      </c>
      <c r="C2484" t="s">
        <v>24</v>
      </c>
      <c r="D2484" t="s">
        <v>25</v>
      </c>
      <c r="E2484" t="s">
        <v>4</v>
      </c>
      <c r="F2484" t="s">
        <v>5</v>
      </c>
      <c r="G2484" s="2">
        <v>558</v>
      </c>
      <c r="H2484" s="2">
        <v>106444348</v>
      </c>
      <c r="I2484" s="2">
        <v>64723306</v>
      </c>
      <c r="J2484" s="2">
        <v>42502049</v>
      </c>
      <c r="K2484" s="2">
        <v>2163589</v>
      </c>
      <c r="L2484" s="2">
        <v>35677032</v>
      </c>
      <c r="M2484" s="2">
        <v>124898</v>
      </c>
      <c r="N2484" s="2">
        <v>6700118</v>
      </c>
    </row>
    <row r="2485" spans="1:14" x14ac:dyDescent="0.25">
      <c r="A2485" t="s">
        <v>197</v>
      </c>
      <c r="B2485" t="s">
        <v>198</v>
      </c>
      <c r="C2485" t="s">
        <v>26</v>
      </c>
      <c r="D2485" t="s">
        <v>27</v>
      </c>
      <c r="E2485" t="s">
        <v>4</v>
      </c>
      <c r="F2485" t="s">
        <v>5</v>
      </c>
      <c r="G2485" s="2">
        <v>369</v>
      </c>
      <c r="H2485" s="2">
        <v>81695849</v>
      </c>
      <c r="I2485" s="2">
        <v>52342333</v>
      </c>
      <c r="J2485" s="2">
        <v>30798747</v>
      </c>
      <c r="K2485" s="2">
        <v>3659557</v>
      </c>
      <c r="L2485" s="2">
        <v>26214145</v>
      </c>
      <c r="M2485" s="2">
        <v>95573</v>
      </c>
      <c r="N2485" s="2">
        <v>4489029</v>
      </c>
    </row>
    <row r="2486" spans="1:14" x14ac:dyDescent="0.25">
      <c r="A2486" t="s">
        <v>197</v>
      </c>
      <c r="B2486" t="s">
        <v>198</v>
      </c>
      <c r="C2486" t="s">
        <v>28</v>
      </c>
      <c r="D2486" t="s">
        <v>29</v>
      </c>
      <c r="E2486" t="s">
        <v>4</v>
      </c>
      <c r="F2486" t="s">
        <v>5</v>
      </c>
      <c r="G2486" s="2">
        <v>270</v>
      </c>
      <c r="H2486" s="2">
        <v>50903763</v>
      </c>
      <c r="I2486" s="2">
        <v>33110733</v>
      </c>
      <c r="J2486" s="2">
        <v>18533439</v>
      </c>
      <c r="K2486" s="2">
        <v>910101</v>
      </c>
      <c r="L2486" s="2">
        <v>15585781</v>
      </c>
      <c r="M2486" s="2">
        <v>45344</v>
      </c>
      <c r="N2486" s="2">
        <v>2902313</v>
      </c>
    </row>
    <row r="2487" spans="1:14" x14ac:dyDescent="0.25">
      <c r="A2487" t="s">
        <v>197</v>
      </c>
      <c r="B2487" t="s">
        <v>198</v>
      </c>
      <c r="C2487" t="s">
        <v>30</v>
      </c>
      <c r="D2487" t="s">
        <v>31</v>
      </c>
      <c r="E2487" t="s">
        <v>4</v>
      </c>
      <c r="F2487" t="s">
        <v>5</v>
      </c>
      <c r="G2487" s="2">
        <v>407</v>
      </c>
      <c r="H2487" s="2">
        <v>98313973</v>
      </c>
      <c r="I2487" s="2">
        <v>71842573</v>
      </c>
      <c r="J2487" s="2">
        <v>27320914</v>
      </c>
      <c r="K2487" s="2">
        <v>1570362</v>
      </c>
      <c r="L2487" s="2">
        <v>21792928</v>
      </c>
      <c r="M2487" s="2">
        <v>53545</v>
      </c>
      <c r="N2487" s="2">
        <v>5474440</v>
      </c>
    </row>
    <row r="2488" spans="1:14" x14ac:dyDescent="0.25">
      <c r="A2488" t="s">
        <v>197</v>
      </c>
      <c r="B2488" t="s">
        <v>198</v>
      </c>
      <c r="C2488" t="s">
        <v>32</v>
      </c>
      <c r="D2488" t="s">
        <v>33</v>
      </c>
      <c r="E2488" t="s">
        <v>4</v>
      </c>
      <c r="F2488" t="s">
        <v>5</v>
      </c>
      <c r="G2488" s="2">
        <v>584</v>
      </c>
      <c r="H2488" s="2">
        <v>108565075</v>
      </c>
      <c r="I2488" s="2">
        <v>69687629</v>
      </c>
      <c r="J2488" s="2">
        <v>39402743</v>
      </c>
      <c r="K2488" s="2">
        <v>2337132</v>
      </c>
      <c r="L2488" s="2">
        <v>35032064</v>
      </c>
      <c r="M2488" s="2">
        <v>57218</v>
      </c>
      <c r="N2488" s="2">
        <v>4313461</v>
      </c>
    </row>
    <row r="2489" spans="1:14" x14ac:dyDescent="0.25">
      <c r="A2489" t="s">
        <v>197</v>
      </c>
      <c r="B2489" t="s">
        <v>198</v>
      </c>
      <c r="C2489" t="s">
        <v>34</v>
      </c>
      <c r="D2489" t="s">
        <v>35</v>
      </c>
      <c r="E2489" t="s">
        <v>4</v>
      </c>
      <c r="F2489" t="s">
        <v>5</v>
      </c>
      <c r="G2489" s="2">
        <v>154</v>
      </c>
      <c r="H2489" s="2">
        <v>33123393</v>
      </c>
      <c r="I2489" s="2">
        <v>22567344</v>
      </c>
      <c r="J2489" s="2">
        <v>10627200</v>
      </c>
      <c r="K2489" s="2">
        <v>634892</v>
      </c>
      <c r="L2489" s="2">
        <v>8274563</v>
      </c>
      <c r="M2489" s="2">
        <v>61327</v>
      </c>
      <c r="N2489" s="2">
        <v>2291310</v>
      </c>
    </row>
    <row r="2490" spans="1:14" x14ac:dyDescent="0.25">
      <c r="A2490" t="s">
        <v>197</v>
      </c>
      <c r="B2490" t="s">
        <v>198</v>
      </c>
      <c r="C2490" t="s">
        <v>36</v>
      </c>
      <c r="D2490" t="s">
        <v>37</v>
      </c>
      <c r="E2490" t="s">
        <v>4</v>
      </c>
      <c r="F2490" t="s">
        <v>5</v>
      </c>
      <c r="G2490" s="2">
        <v>385</v>
      </c>
      <c r="H2490" s="2">
        <v>57598567</v>
      </c>
      <c r="I2490" s="2">
        <v>34361592</v>
      </c>
      <c r="J2490" s="2">
        <v>23530757</v>
      </c>
      <c r="K2490" s="2">
        <v>902267</v>
      </c>
      <c r="L2490" s="2">
        <v>18663554</v>
      </c>
      <c r="M2490" s="2">
        <v>601070</v>
      </c>
      <c r="N2490" s="2">
        <v>4266133</v>
      </c>
    </row>
    <row r="2491" spans="1:14" x14ac:dyDescent="0.25">
      <c r="A2491" t="s">
        <v>197</v>
      </c>
      <c r="B2491" t="s">
        <v>198</v>
      </c>
      <c r="C2491" t="s">
        <v>38</v>
      </c>
      <c r="D2491" t="s">
        <v>39</v>
      </c>
      <c r="E2491" t="s">
        <v>4</v>
      </c>
      <c r="F2491" t="s">
        <v>5</v>
      </c>
      <c r="G2491" s="2">
        <v>552</v>
      </c>
      <c r="H2491" s="2">
        <v>108555997</v>
      </c>
      <c r="I2491" s="2">
        <v>59549688</v>
      </c>
      <c r="J2491" s="2">
        <v>50232308</v>
      </c>
      <c r="K2491" s="2">
        <v>2132706</v>
      </c>
      <c r="L2491" s="2">
        <v>37091068</v>
      </c>
      <c r="M2491" s="2">
        <v>325533</v>
      </c>
      <c r="N2491" s="2">
        <v>12815707</v>
      </c>
    </row>
    <row r="2492" spans="1:14" x14ac:dyDescent="0.25">
      <c r="A2492" t="s">
        <v>197</v>
      </c>
      <c r="B2492" t="s">
        <v>198</v>
      </c>
      <c r="C2492" t="s">
        <v>40</v>
      </c>
      <c r="D2492" t="s">
        <v>41</v>
      </c>
      <c r="E2492" t="s">
        <v>4</v>
      </c>
      <c r="F2492" t="s">
        <v>5</v>
      </c>
      <c r="G2492" s="2">
        <v>832</v>
      </c>
      <c r="H2492" s="2">
        <v>149559185</v>
      </c>
      <c r="I2492" s="2">
        <v>96930633</v>
      </c>
      <c r="J2492" s="2">
        <v>54097575</v>
      </c>
      <c r="K2492" s="2">
        <v>2666561</v>
      </c>
      <c r="L2492" s="2">
        <v>42540374</v>
      </c>
      <c r="M2492" s="2">
        <v>241104</v>
      </c>
      <c r="N2492" s="2">
        <v>11316097</v>
      </c>
    </row>
    <row r="2493" spans="1:14" x14ac:dyDescent="0.25">
      <c r="A2493" t="s">
        <v>197</v>
      </c>
      <c r="B2493" t="s">
        <v>198</v>
      </c>
      <c r="C2493" t="s">
        <v>53</v>
      </c>
      <c r="D2493" t="s">
        <v>54</v>
      </c>
      <c r="E2493" t="s">
        <v>4</v>
      </c>
      <c r="F2493" t="s">
        <v>5</v>
      </c>
      <c r="G2493" s="2">
        <v>428</v>
      </c>
      <c r="H2493" s="2">
        <v>84191369</v>
      </c>
      <c r="I2493" s="2">
        <v>51876050</v>
      </c>
      <c r="J2493" s="2">
        <v>33255847</v>
      </c>
      <c r="K2493" s="2">
        <v>2151270</v>
      </c>
      <c r="L2493" s="2">
        <v>26037566</v>
      </c>
      <c r="M2493" s="2">
        <v>178448</v>
      </c>
      <c r="N2493" s="2">
        <v>7039833</v>
      </c>
    </row>
    <row r="2494" spans="1:14" x14ac:dyDescent="0.25">
      <c r="A2494" t="s">
        <v>197</v>
      </c>
      <c r="B2494" t="s">
        <v>198</v>
      </c>
      <c r="C2494" t="s">
        <v>55</v>
      </c>
      <c r="D2494" t="s">
        <v>56</v>
      </c>
      <c r="E2494" t="s">
        <v>4</v>
      </c>
      <c r="F2494" t="s">
        <v>5</v>
      </c>
      <c r="G2494" s="2">
        <v>373</v>
      </c>
      <c r="H2494" s="2">
        <v>99474619</v>
      </c>
      <c r="I2494" s="2">
        <v>70847631</v>
      </c>
      <c r="J2494" s="2">
        <v>29587988</v>
      </c>
      <c r="K2494" s="2">
        <v>1739069</v>
      </c>
      <c r="L2494" s="2">
        <v>26836878</v>
      </c>
      <c r="M2494" s="2">
        <v>26207</v>
      </c>
      <c r="N2494" s="2">
        <v>2724902</v>
      </c>
    </row>
    <row r="2495" spans="1:14" x14ac:dyDescent="0.25">
      <c r="A2495" t="s">
        <v>197</v>
      </c>
      <c r="B2495" t="s">
        <v>198</v>
      </c>
      <c r="C2495" t="s">
        <v>57</v>
      </c>
      <c r="D2495" t="s">
        <v>58</v>
      </c>
      <c r="E2495" t="s">
        <v>4</v>
      </c>
      <c r="F2495" t="s">
        <v>5</v>
      </c>
      <c r="G2495" s="2">
        <v>536</v>
      </c>
      <c r="H2495" s="2">
        <v>134082101</v>
      </c>
      <c r="I2495" s="2">
        <v>94340203</v>
      </c>
      <c r="J2495" s="2">
        <v>41202233</v>
      </c>
      <c r="K2495" s="2">
        <v>3129262</v>
      </c>
      <c r="L2495" s="2">
        <v>33306286</v>
      </c>
      <c r="M2495" s="2">
        <v>101644</v>
      </c>
      <c r="N2495" s="2">
        <v>7794302</v>
      </c>
    </row>
    <row r="2496" spans="1:14" x14ac:dyDescent="0.25">
      <c r="A2496" t="s">
        <v>197</v>
      </c>
      <c r="B2496" t="s">
        <v>198</v>
      </c>
      <c r="C2496" t="s">
        <v>59</v>
      </c>
      <c r="D2496" t="s">
        <v>60</v>
      </c>
      <c r="E2496" t="s">
        <v>4</v>
      </c>
      <c r="F2496" t="s">
        <v>5</v>
      </c>
      <c r="G2496" s="2">
        <v>115</v>
      </c>
      <c r="H2496" s="2">
        <v>20665354</v>
      </c>
      <c r="I2496" s="2">
        <v>12727969</v>
      </c>
      <c r="J2496" s="2">
        <v>7972570</v>
      </c>
      <c r="K2496" s="2">
        <v>666144</v>
      </c>
      <c r="L2496" s="2">
        <v>6547729</v>
      </c>
      <c r="M2496" s="2">
        <v>43608</v>
      </c>
      <c r="N2496" s="2">
        <v>1381233</v>
      </c>
    </row>
    <row r="2497" spans="1:14" x14ac:dyDescent="0.25">
      <c r="A2497" t="s">
        <v>197</v>
      </c>
      <c r="B2497" t="s">
        <v>198</v>
      </c>
      <c r="C2497" t="s">
        <v>61</v>
      </c>
      <c r="D2497" t="s">
        <v>62</v>
      </c>
      <c r="E2497" t="s">
        <v>4</v>
      </c>
      <c r="F2497" t="s">
        <v>5</v>
      </c>
      <c r="G2497" s="2">
        <v>209</v>
      </c>
      <c r="H2497" s="2">
        <v>30904354</v>
      </c>
      <c r="I2497" s="2">
        <v>18847086</v>
      </c>
      <c r="J2497" s="2">
        <v>12381187</v>
      </c>
      <c r="K2497" s="2">
        <v>1015409</v>
      </c>
      <c r="L2497" s="2">
        <v>9500696</v>
      </c>
      <c r="M2497" s="2">
        <v>64818</v>
      </c>
      <c r="N2497" s="2">
        <v>2815675</v>
      </c>
    </row>
    <row r="2498" spans="1:14" x14ac:dyDescent="0.25">
      <c r="A2498" t="s">
        <v>197</v>
      </c>
      <c r="B2498" t="s">
        <v>198</v>
      </c>
      <c r="C2498" t="s">
        <v>63</v>
      </c>
      <c r="D2498" t="s">
        <v>64</v>
      </c>
      <c r="E2498" t="s">
        <v>4</v>
      </c>
      <c r="F2498" t="s">
        <v>5</v>
      </c>
      <c r="G2498" s="2">
        <v>159</v>
      </c>
      <c r="H2498" s="2">
        <v>41278084</v>
      </c>
      <c r="I2498" s="2">
        <v>28877287</v>
      </c>
      <c r="J2498" s="2">
        <v>12498479</v>
      </c>
      <c r="K2498" s="2">
        <v>1006974</v>
      </c>
      <c r="L2498" s="2">
        <v>10561082</v>
      </c>
      <c r="M2498" s="2">
        <v>59961</v>
      </c>
      <c r="N2498" s="2">
        <v>1877436</v>
      </c>
    </row>
    <row r="2499" spans="1:14" x14ac:dyDescent="0.25">
      <c r="A2499" t="s">
        <v>197</v>
      </c>
      <c r="B2499" t="s">
        <v>198</v>
      </c>
      <c r="C2499" t="s">
        <v>65</v>
      </c>
      <c r="D2499" t="s">
        <v>66</v>
      </c>
      <c r="E2499" t="s">
        <v>4</v>
      </c>
      <c r="F2499" t="s">
        <v>5</v>
      </c>
      <c r="G2499" s="2">
        <v>159</v>
      </c>
      <c r="H2499" s="2">
        <v>48448910</v>
      </c>
      <c r="I2499" s="2">
        <v>29062259</v>
      </c>
      <c r="J2499" s="2">
        <v>19475558</v>
      </c>
      <c r="K2499" s="2">
        <v>1308957</v>
      </c>
      <c r="L2499" s="2">
        <v>14319616</v>
      </c>
      <c r="M2499" s="2">
        <v>90289</v>
      </c>
      <c r="N2499" s="2">
        <v>5065653</v>
      </c>
    </row>
    <row r="2500" spans="1:14" x14ac:dyDescent="0.25">
      <c r="A2500" t="s">
        <v>197</v>
      </c>
      <c r="B2500" t="s">
        <v>198</v>
      </c>
      <c r="C2500" t="s">
        <v>67</v>
      </c>
      <c r="D2500" t="s">
        <v>68</v>
      </c>
      <c r="E2500" t="s">
        <v>4</v>
      </c>
      <c r="F2500" t="s">
        <v>5</v>
      </c>
      <c r="G2500" s="2">
        <v>577</v>
      </c>
      <c r="H2500" s="2">
        <v>149929429</v>
      </c>
      <c r="I2500" s="2">
        <v>92770950</v>
      </c>
      <c r="J2500" s="2">
        <v>57521293</v>
      </c>
      <c r="K2500" s="2">
        <v>1632520</v>
      </c>
      <c r="L2500" s="2">
        <v>42436961</v>
      </c>
      <c r="M2500" s="2">
        <v>169934</v>
      </c>
      <c r="N2500" s="2">
        <v>14914398</v>
      </c>
    </row>
    <row r="2501" spans="1:14" x14ac:dyDescent="0.25">
      <c r="A2501" t="s">
        <v>197</v>
      </c>
      <c r="B2501" t="s">
        <v>198</v>
      </c>
      <c r="C2501" t="s">
        <v>69</v>
      </c>
      <c r="D2501" t="s">
        <v>70</v>
      </c>
      <c r="E2501" t="s">
        <v>4</v>
      </c>
      <c r="F2501" t="s">
        <v>5</v>
      </c>
      <c r="G2501" s="2">
        <v>128</v>
      </c>
      <c r="H2501" s="2">
        <v>32284280</v>
      </c>
      <c r="I2501" s="2">
        <v>22690253</v>
      </c>
      <c r="J2501" s="2">
        <v>9738807</v>
      </c>
      <c r="K2501" s="2">
        <v>742666</v>
      </c>
      <c r="L2501" s="2">
        <v>9136851</v>
      </c>
      <c r="M2501" s="2">
        <v>17780</v>
      </c>
      <c r="N2501" s="2">
        <v>584176</v>
      </c>
    </row>
    <row r="2502" spans="1:14" x14ac:dyDescent="0.25">
      <c r="A2502" t="s">
        <v>197</v>
      </c>
      <c r="B2502" t="s">
        <v>198</v>
      </c>
      <c r="C2502" t="s">
        <v>71</v>
      </c>
      <c r="D2502" t="s">
        <v>72</v>
      </c>
      <c r="E2502" t="s">
        <v>4</v>
      </c>
      <c r="F2502" t="s">
        <v>5</v>
      </c>
      <c r="G2502" s="2">
        <v>1170</v>
      </c>
      <c r="H2502" s="2">
        <v>215697652</v>
      </c>
      <c r="I2502" s="2">
        <v>138513928</v>
      </c>
      <c r="J2502" s="2">
        <v>78446330</v>
      </c>
      <c r="K2502" s="2">
        <v>2982015</v>
      </c>
      <c r="L2502" s="2">
        <v>58690862</v>
      </c>
      <c r="M2502" s="2">
        <v>304776</v>
      </c>
      <c r="N2502" s="2">
        <v>19450692</v>
      </c>
    </row>
    <row r="2503" spans="1:14" x14ac:dyDescent="0.25">
      <c r="A2503" t="s">
        <v>197</v>
      </c>
      <c r="B2503" t="s">
        <v>198</v>
      </c>
      <c r="C2503" t="s">
        <v>73</v>
      </c>
      <c r="D2503" t="s">
        <v>74</v>
      </c>
      <c r="E2503" t="s">
        <v>4</v>
      </c>
      <c r="F2503" t="s">
        <v>5</v>
      </c>
      <c r="G2503" s="2">
        <v>860</v>
      </c>
      <c r="H2503" s="2">
        <v>144534186</v>
      </c>
      <c r="I2503" s="2">
        <v>92038815</v>
      </c>
      <c r="J2503" s="2">
        <v>53957171</v>
      </c>
      <c r="K2503" s="2">
        <v>2610628</v>
      </c>
      <c r="L2503" s="2">
        <v>45532405</v>
      </c>
      <c r="M2503" s="2">
        <v>166396</v>
      </c>
      <c r="N2503" s="2">
        <v>8258370</v>
      </c>
    </row>
    <row r="2504" spans="1:14" x14ac:dyDescent="0.25">
      <c r="A2504" t="s">
        <v>197</v>
      </c>
      <c r="B2504" t="s">
        <v>198</v>
      </c>
      <c r="C2504" t="s">
        <v>75</v>
      </c>
      <c r="D2504" t="s">
        <v>76</v>
      </c>
      <c r="E2504" t="s">
        <v>4</v>
      </c>
      <c r="F2504" t="s">
        <v>5</v>
      </c>
      <c r="G2504" s="2">
        <v>84</v>
      </c>
      <c r="H2504" s="2">
        <v>23041530</v>
      </c>
      <c r="I2504" s="2">
        <v>15270322</v>
      </c>
      <c r="J2504" s="2">
        <v>8205273</v>
      </c>
      <c r="K2504" s="2">
        <v>650843</v>
      </c>
      <c r="L2504" s="2">
        <v>7355076</v>
      </c>
      <c r="M2504" s="2">
        <v>12130</v>
      </c>
      <c r="N2504" s="2">
        <v>838067</v>
      </c>
    </row>
    <row r="2505" spans="1:14" x14ac:dyDescent="0.25">
      <c r="A2505" t="s">
        <v>197</v>
      </c>
      <c r="B2505" t="s">
        <v>198</v>
      </c>
      <c r="C2505" t="s">
        <v>77</v>
      </c>
      <c r="D2505" t="s">
        <v>78</v>
      </c>
      <c r="E2505" t="s">
        <v>4</v>
      </c>
      <c r="F2505" t="s">
        <v>5</v>
      </c>
      <c r="G2505" s="2">
        <v>1054</v>
      </c>
      <c r="H2505" s="2">
        <v>269599935</v>
      </c>
      <c r="I2505" s="2">
        <v>180270618</v>
      </c>
      <c r="J2505" s="2">
        <v>91686788</v>
      </c>
      <c r="K2505" s="2">
        <v>13692279</v>
      </c>
      <c r="L2505" s="2">
        <v>78325227</v>
      </c>
      <c r="M2505" s="2">
        <v>356436</v>
      </c>
      <c r="N2505" s="2">
        <v>13005124</v>
      </c>
    </row>
    <row r="2506" spans="1:14" x14ac:dyDescent="0.25">
      <c r="A2506" t="s">
        <v>197</v>
      </c>
      <c r="B2506" t="s">
        <v>198</v>
      </c>
      <c r="C2506" t="s">
        <v>79</v>
      </c>
      <c r="D2506" t="s">
        <v>80</v>
      </c>
      <c r="E2506" t="s">
        <v>4</v>
      </c>
      <c r="F2506" t="s">
        <v>5</v>
      </c>
      <c r="G2506" s="2">
        <v>330</v>
      </c>
      <c r="H2506" s="2">
        <v>67180849</v>
      </c>
      <c r="I2506" s="2">
        <v>47076559</v>
      </c>
      <c r="J2506" s="2">
        <v>20334645</v>
      </c>
      <c r="K2506" s="2">
        <v>1434789</v>
      </c>
      <c r="L2506" s="2">
        <v>17600194</v>
      </c>
      <c r="M2506" s="2">
        <v>53822</v>
      </c>
      <c r="N2506" s="2">
        <v>2680626</v>
      </c>
    </row>
    <row r="2507" spans="1:14" x14ac:dyDescent="0.25">
      <c r="A2507" t="s">
        <v>197</v>
      </c>
      <c r="B2507" t="s">
        <v>198</v>
      </c>
      <c r="C2507" t="s">
        <v>81</v>
      </c>
      <c r="D2507" t="s">
        <v>82</v>
      </c>
      <c r="E2507" t="s">
        <v>4</v>
      </c>
      <c r="F2507" t="s">
        <v>5</v>
      </c>
      <c r="G2507" s="2">
        <v>317</v>
      </c>
      <c r="H2507" s="2">
        <v>60310383</v>
      </c>
      <c r="I2507" s="2">
        <v>38034731</v>
      </c>
      <c r="J2507" s="2">
        <v>22977706</v>
      </c>
      <c r="K2507" s="2">
        <v>1304020</v>
      </c>
      <c r="L2507" s="2">
        <v>17207825</v>
      </c>
      <c r="M2507" s="2">
        <v>181825</v>
      </c>
      <c r="N2507" s="2">
        <v>5588056</v>
      </c>
    </row>
    <row r="2508" spans="1:14" x14ac:dyDescent="0.25">
      <c r="A2508" t="s">
        <v>197</v>
      </c>
      <c r="B2508" t="s">
        <v>198</v>
      </c>
      <c r="C2508" t="s">
        <v>83</v>
      </c>
      <c r="D2508" t="s">
        <v>84</v>
      </c>
      <c r="E2508" t="s">
        <v>4</v>
      </c>
      <c r="F2508" t="s">
        <v>5</v>
      </c>
      <c r="G2508" s="2">
        <v>1311</v>
      </c>
      <c r="H2508" s="2">
        <v>402527010</v>
      </c>
      <c r="I2508" s="2">
        <v>274851702</v>
      </c>
      <c r="J2508" s="2">
        <v>128944731</v>
      </c>
      <c r="K2508" s="2">
        <v>10984848</v>
      </c>
      <c r="L2508" s="2">
        <v>100845107</v>
      </c>
      <c r="M2508" s="2">
        <v>436362</v>
      </c>
      <c r="N2508" s="2">
        <v>27663264</v>
      </c>
    </row>
    <row r="2509" spans="1:14" x14ac:dyDescent="0.25">
      <c r="A2509" t="s">
        <v>197</v>
      </c>
      <c r="B2509" t="s">
        <v>198</v>
      </c>
      <c r="C2509" t="s">
        <v>85</v>
      </c>
      <c r="D2509" t="s">
        <v>86</v>
      </c>
      <c r="E2509" t="s">
        <v>4</v>
      </c>
      <c r="F2509" t="s">
        <v>5</v>
      </c>
      <c r="G2509" s="2">
        <v>74</v>
      </c>
      <c r="H2509" s="2">
        <v>7529680</v>
      </c>
      <c r="I2509" s="2">
        <v>4141972</v>
      </c>
      <c r="J2509" s="2">
        <v>3946807</v>
      </c>
      <c r="K2509" s="2">
        <v>80147</v>
      </c>
      <c r="L2509" s="2">
        <v>2697323</v>
      </c>
      <c r="M2509" s="2">
        <v>20318</v>
      </c>
      <c r="N2509" s="2">
        <v>1229166</v>
      </c>
    </row>
    <row r="2510" spans="1:14" x14ac:dyDescent="0.25">
      <c r="A2510" t="s">
        <v>197</v>
      </c>
      <c r="B2510" t="s">
        <v>198</v>
      </c>
      <c r="C2510" t="s">
        <v>87</v>
      </c>
      <c r="D2510" t="s">
        <v>88</v>
      </c>
      <c r="E2510" t="s">
        <v>4</v>
      </c>
      <c r="F2510" t="s">
        <v>5</v>
      </c>
      <c r="G2510" s="2">
        <v>508</v>
      </c>
      <c r="H2510" s="2">
        <v>89690327</v>
      </c>
      <c r="I2510" s="2">
        <v>55575944</v>
      </c>
      <c r="J2510" s="2">
        <v>34513476</v>
      </c>
      <c r="K2510" s="2">
        <v>2249089</v>
      </c>
      <c r="L2510" s="2">
        <v>29982419</v>
      </c>
      <c r="M2510" s="2">
        <v>58851</v>
      </c>
      <c r="N2510" s="2">
        <v>4472206</v>
      </c>
    </row>
    <row r="2511" spans="1:14" x14ac:dyDescent="0.25">
      <c r="A2511" t="s">
        <v>197</v>
      </c>
      <c r="B2511" t="s">
        <v>198</v>
      </c>
      <c r="C2511" t="s">
        <v>89</v>
      </c>
      <c r="D2511" t="s">
        <v>90</v>
      </c>
      <c r="E2511" t="s">
        <v>4</v>
      </c>
      <c r="F2511" t="s">
        <v>5</v>
      </c>
      <c r="G2511" s="2">
        <v>112</v>
      </c>
      <c r="H2511" s="2">
        <v>23903921</v>
      </c>
      <c r="I2511" s="2">
        <v>16439535</v>
      </c>
      <c r="J2511" s="2">
        <v>7660445</v>
      </c>
      <c r="K2511" s="2">
        <v>557719</v>
      </c>
      <c r="L2511" s="2">
        <v>6178538</v>
      </c>
      <c r="M2511" s="2">
        <v>9719</v>
      </c>
      <c r="N2511" s="2">
        <v>1472190</v>
      </c>
    </row>
    <row r="2512" spans="1:14" x14ac:dyDescent="0.25">
      <c r="A2512" t="s">
        <v>197</v>
      </c>
      <c r="B2512" t="s">
        <v>198</v>
      </c>
      <c r="C2512" t="s">
        <v>91</v>
      </c>
      <c r="D2512" t="s">
        <v>92</v>
      </c>
      <c r="E2512" t="s">
        <v>4</v>
      </c>
      <c r="F2512" t="s">
        <v>5</v>
      </c>
      <c r="G2512" s="2">
        <v>801</v>
      </c>
      <c r="H2512" s="2">
        <v>285265681</v>
      </c>
      <c r="I2512" s="2">
        <v>194391357</v>
      </c>
      <c r="J2512" s="2">
        <v>94779941</v>
      </c>
      <c r="K2512" s="2">
        <v>6997857</v>
      </c>
      <c r="L2512" s="2">
        <v>78648369</v>
      </c>
      <c r="M2512" s="2">
        <v>134540</v>
      </c>
      <c r="N2512" s="2">
        <v>15997033</v>
      </c>
    </row>
    <row r="2513" spans="1:14" x14ac:dyDescent="0.25">
      <c r="A2513" t="s">
        <v>197</v>
      </c>
      <c r="B2513" t="s">
        <v>198</v>
      </c>
      <c r="C2513" t="s">
        <v>93</v>
      </c>
      <c r="D2513" t="s">
        <v>94</v>
      </c>
      <c r="E2513" t="s">
        <v>4</v>
      </c>
      <c r="F2513" t="s">
        <v>5</v>
      </c>
      <c r="G2513" s="2">
        <v>2802</v>
      </c>
      <c r="H2513" s="2">
        <v>529828663</v>
      </c>
      <c r="I2513" s="2">
        <v>325242716</v>
      </c>
      <c r="J2513" s="2">
        <v>207866822</v>
      </c>
      <c r="K2513" s="2">
        <v>9472174</v>
      </c>
      <c r="L2513" s="2">
        <v>175706245</v>
      </c>
      <c r="M2513" s="2">
        <v>555418</v>
      </c>
      <c r="N2513" s="2">
        <v>31605161</v>
      </c>
    </row>
    <row r="2514" spans="1:14" x14ac:dyDescent="0.25">
      <c r="A2514" t="s">
        <v>197</v>
      </c>
      <c r="B2514" t="s">
        <v>198</v>
      </c>
      <c r="C2514" t="s">
        <v>95</v>
      </c>
      <c r="D2514" t="s">
        <v>96</v>
      </c>
      <c r="E2514" t="s">
        <v>4</v>
      </c>
      <c r="F2514" t="s">
        <v>5</v>
      </c>
      <c r="G2514" s="2">
        <v>159</v>
      </c>
      <c r="H2514" s="2">
        <v>23555957</v>
      </c>
      <c r="I2514" s="2">
        <v>12968136</v>
      </c>
      <c r="J2514" s="2">
        <v>10621998</v>
      </c>
      <c r="K2514" s="2">
        <v>405086</v>
      </c>
      <c r="L2514" s="2">
        <v>8481846</v>
      </c>
      <c r="M2514" s="2">
        <v>42323</v>
      </c>
      <c r="N2514" s="2">
        <v>2097829</v>
      </c>
    </row>
    <row r="2515" spans="1:14" x14ac:dyDescent="0.25">
      <c r="A2515" t="s">
        <v>197</v>
      </c>
      <c r="B2515" t="s">
        <v>198</v>
      </c>
      <c r="C2515" t="s">
        <v>97</v>
      </c>
      <c r="D2515" t="s">
        <v>98</v>
      </c>
      <c r="E2515" t="s">
        <v>4</v>
      </c>
      <c r="F2515" t="s">
        <v>5</v>
      </c>
      <c r="G2515" s="2">
        <v>73</v>
      </c>
      <c r="H2515" s="2">
        <v>28325205</v>
      </c>
      <c r="I2515" s="2">
        <v>19750356</v>
      </c>
      <c r="J2515" s="2">
        <v>8767020</v>
      </c>
      <c r="K2515" s="2">
        <v>302703</v>
      </c>
      <c r="L2515" s="2">
        <v>7384906</v>
      </c>
      <c r="M2515" s="2">
        <v>22226</v>
      </c>
      <c r="N2515" s="2">
        <v>1359888</v>
      </c>
    </row>
    <row r="2516" spans="1:14" x14ac:dyDescent="0.25">
      <c r="A2516" t="s">
        <v>197</v>
      </c>
      <c r="B2516" t="s">
        <v>198</v>
      </c>
      <c r="C2516" t="s">
        <v>99</v>
      </c>
      <c r="D2516" t="s">
        <v>100</v>
      </c>
      <c r="E2516" t="s">
        <v>4</v>
      </c>
      <c r="F2516" t="s">
        <v>5</v>
      </c>
      <c r="G2516" s="2">
        <v>496</v>
      </c>
      <c r="H2516" s="2">
        <v>75882181</v>
      </c>
      <c r="I2516" s="2">
        <v>44088831</v>
      </c>
      <c r="J2516" s="2">
        <v>32126521</v>
      </c>
      <c r="K2516" s="2">
        <v>2051628</v>
      </c>
      <c r="L2516" s="2">
        <v>27073131</v>
      </c>
      <c r="M2516" s="2">
        <v>125921</v>
      </c>
      <c r="N2516" s="2">
        <v>4927468</v>
      </c>
    </row>
    <row r="2517" spans="1:14" x14ac:dyDescent="0.25">
      <c r="A2517" t="s">
        <v>197</v>
      </c>
      <c r="B2517" t="s">
        <v>198</v>
      </c>
      <c r="C2517" t="s">
        <v>101</v>
      </c>
      <c r="D2517" t="s">
        <v>102</v>
      </c>
      <c r="E2517" t="s">
        <v>4</v>
      </c>
      <c r="F2517" t="s">
        <v>5</v>
      </c>
      <c r="G2517" s="2">
        <v>517</v>
      </c>
      <c r="H2517" s="2">
        <v>138120816</v>
      </c>
      <c r="I2517" s="2">
        <v>84319152</v>
      </c>
      <c r="J2517" s="2">
        <v>55365242</v>
      </c>
      <c r="K2517" s="2">
        <v>2589027</v>
      </c>
      <c r="L2517" s="2">
        <v>45230371</v>
      </c>
      <c r="M2517" s="2">
        <v>339921</v>
      </c>
      <c r="N2517" s="2">
        <v>9794950</v>
      </c>
    </row>
    <row r="2518" spans="1:14" x14ac:dyDescent="0.25">
      <c r="A2518" t="s">
        <v>197</v>
      </c>
      <c r="B2518" t="s">
        <v>198</v>
      </c>
      <c r="C2518" t="s">
        <v>103</v>
      </c>
      <c r="D2518" t="s">
        <v>104</v>
      </c>
      <c r="E2518" t="s">
        <v>4</v>
      </c>
      <c r="F2518" t="s">
        <v>5</v>
      </c>
      <c r="G2518" s="2">
        <v>162</v>
      </c>
      <c r="H2518" s="2">
        <v>31074413</v>
      </c>
      <c r="I2518" s="2">
        <v>22829836</v>
      </c>
      <c r="J2518" s="2">
        <v>8400395</v>
      </c>
      <c r="K2518" s="2">
        <v>677959</v>
      </c>
      <c r="L2518" s="2">
        <v>8109331</v>
      </c>
      <c r="M2518" s="2">
        <v>22196</v>
      </c>
      <c r="N2518" s="2">
        <v>268868</v>
      </c>
    </row>
    <row r="2519" spans="1:14" x14ac:dyDescent="0.25">
      <c r="A2519" t="s">
        <v>197</v>
      </c>
      <c r="B2519" t="s">
        <v>198</v>
      </c>
      <c r="C2519" t="s">
        <v>105</v>
      </c>
      <c r="D2519" t="s">
        <v>106</v>
      </c>
      <c r="E2519" t="s">
        <v>4</v>
      </c>
      <c r="F2519" t="s">
        <v>5</v>
      </c>
      <c r="G2519" s="2">
        <v>505</v>
      </c>
      <c r="H2519" s="2">
        <v>111313376</v>
      </c>
      <c r="I2519" s="2">
        <v>74414732</v>
      </c>
      <c r="J2519" s="2">
        <v>37569495</v>
      </c>
      <c r="K2519" s="2">
        <v>3080967</v>
      </c>
      <c r="L2519" s="2">
        <v>31265944</v>
      </c>
      <c r="M2519" s="2">
        <v>167383</v>
      </c>
      <c r="N2519" s="2">
        <v>6136169</v>
      </c>
    </row>
    <row r="2520" spans="1:14" x14ac:dyDescent="0.25">
      <c r="A2520" t="s">
        <v>197</v>
      </c>
      <c r="B2520" t="s">
        <v>198</v>
      </c>
      <c r="C2520" t="s">
        <v>107</v>
      </c>
      <c r="D2520" t="s">
        <v>108</v>
      </c>
      <c r="E2520" t="s">
        <v>4</v>
      </c>
      <c r="F2520" t="s">
        <v>5</v>
      </c>
      <c r="G2520" s="2">
        <v>51</v>
      </c>
      <c r="H2520" s="2">
        <v>5845838</v>
      </c>
      <c r="I2520" s="2">
        <v>3511990</v>
      </c>
      <c r="J2520" s="2">
        <v>2350396</v>
      </c>
      <c r="K2520" s="2">
        <v>162781</v>
      </c>
      <c r="L2520" s="2">
        <v>1879771</v>
      </c>
      <c r="M2520" s="2">
        <v>9182</v>
      </c>
      <c r="N2520" s="2">
        <v>461442</v>
      </c>
    </row>
    <row r="2521" spans="1:14" x14ac:dyDescent="0.25">
      <c r="A2521" s="1" t="s">
        <v>199</v>
      </c>
      <c r="B2521" s="1" t="s">
        <v>200</v>
      </c>
      <c r="C2521" s="1" t="s">
        <v>42</v>
      </c>
      <c r="D2521" s="1" t="s">
        <v>43</v>
      </c>
      <c r="E2521" s="1" t="s">
        <v>4</v>
      </c>
      <c r="F2521" s="1" t="s">
        <v>5</v>
      </c>
      <c r="G2521" s="6">
        <v>83516</v>
      </c>
      <c r="H2521" s="6">
        <v>22967012786</v>
      </c>
      <c r="I2521" s="6">
        <v>16400101096</v>
      </c>
      <c r="J2521" s="6">
        <v>6924303518</v>
      </c>
      <c r="K2521" s="6">
        <v>314017248</v>
      </c>
      <c r="L2521" s="6">
        <v>6205330520</v>
      </c>
      <c r="M2521" s="6">
        <v>9496542</v>
      </c>
      <c r="N2521" s="6">
        <v>709476490</v>
      </c>
    </row>
    <row r="2522" spans="1:14" x14ac:dyDescent="0.25">
      <c r="A2522" t="s">
        <v>199</v>
      </c>
      <c r="B2522" t="s">
        <v>200</v>
      </c>
      <c r="C2522" t="s">
        <v>45</v>
      </c>
      <c r="D2522" t="s">
        <v>46</v>
      </c>
      <c r="E2522" t="s">
        <v>4</v>
      </c>
      <c r="F2522" t="s">
        <v>5</v>
      </c>
      <c r="G2522" s="2">
        <v>1158</v>
      </c>
      <c r="H2522" s="2">
        <v>355447269</v>
      </c>
      <c r="I2522" s="2">
        <v>262264749</v>
      </c>
      <c r="J2522" s="2">
        <v>97042020</v>
      </c>
      <c r="K2522" s="2">
        <v>3287981</v>
      </c>
      <c r="L2522" s="2">
        <v>91695071</v>
      </c>
      <c r="M2522" s="2">
        <v>73256</v>
      </c>
      <c r="N2522" s="2">
        <v>5273693</v>
      </c>
    </row>
    <row r="2523" spans="1:14" x14ac:dyDescent="0.25">
      <c r="A2523" t="s">
        <v>199</v>
      </c>
      <c r="B2523" t="s">
        <v>200</v>
      </c>
      <c r="C2523" t="s">
        <v>47</v>
      </c>
      <c r="D2523" t="s">
        <v>48</v>
      </c>
      <c r="E2523" t="s">
        <v>4</v>
      </c>
      <c r="F2523" t="s">
        <v>5</v>
      </c>
      <c r="G2523" s="2">
        <v>199</v>
      </c>
      <c r="H2523" s="2">
        <v>50309160</v>
      </c>
      <c r="I2523" s="2">
        <v>33657557</v>
      </c>
      <c r="J2523" s="2">
        <v>16753618</v>
      </c>
      <c r="K2523" s="2">
        <v>733262</v>
      </c>
      <c r="L2523" s="2">
        <v>13704349</v>
      </c>
      <c r="M2523" s="2">
        <v>94121</v>
      </c>
      <c r="N2523" s="2">
        <v>2955148</v>
      </c>
    </row>
    <row r="2524" spans="1:14" x14ac:dyDescent="0.25">
      <c r="A2524" t="s">
        <v>199</v>
      </c>
      <c r="B2524" t="s">
        <v>200</v>
      </c>
      <c r="C2524" t="s">
        <v>49</v>
      </c>
      <c r="D2524" t="s">
        <v>50</v>
      </c>
      <c r="E2524" t="s">
        <v>4</v>
      </c>
      <c r="F2524" t="s">
        <v>5</v>
      </c>
      <c r="G2524" s="2">
        <v>1100</v>
      </c>
      <c r="H2524" s="2">
        <v>209212610</v>
      </c>
      <c r="I2524" s="2">
        <v>146310760</v>
      </c>
      <c r="J2524" s="2">
        <v>65077553</v>
      </c>
      <c r="K2524" s="2">
        <v>2349529</v>
      </c>
      <c r="L2524" s="2">
        <v>60210924</v>
      </c>
      <c r="M2524" s="2">
        <v>276005</v>
      </c>
      <c r="N2524" s="2">
        <v>4590624</v>
      </c>
    </row>
    <row r="2525" spans="1:14" x14ac:dyDescent="0.25">
      <c r="A2525" t="s">
        <v>199</v>
      </c>
      <c r="B2525" t="s">
        <v>200</v>
      </c>
      <c r="C2525" t="s">
        <v>51</v>
      </c>
      <c r="D2525" t="s">
        <v>52</v>
      </c>
      <c r="E2525" t="s">
        <v>4</v>
      </c>
      <c r="F2525" t="s">
        <v>5</v>
      </c>
      <c r="G2525" s="2">
        <v>725</v>
      </c>
      <c r="H2525" s="2">
        <v>195932006</v>
      </c>
      <c r="I2525" s="2">
        <v>146372468</v>
      </c>
      <c r="J2525" s="2">
        <v>52469400</v>
      </c>
      <c r="K2525" s="2">
        <v>2685856</v>
      </c>
      <c r="L2525" s="2">
        <v>48290159</v>
      </c>
      <c r="M2525" s="2">
        <v>32713</v>
      </c>
      <c r="N2525" s="2">
        <v>4146529</v>
      </c>
    </row>
    <row r="2526" spans="1:14" x14ac:dyDescent="0.25">
      <c r="A2526" t="s">
        <v>199</v>
      </c>
      <c r="B2526" t="s">
        <v>200</v>
      </c>
      <c r="C2526" t="s">
        <v>0</v>
      </c>
      <c r="D2526" t="s">
        <v>1</v>
      </c>
      <c r="E2526" t="s">
        <v>4</v>
      </c>
      <c r="F2526" t="s">
        <v>5</v>
      </c>
      <c r="G2526" s="2">
        <v>13494</v>
      </c>
      <c r="H2526" s="2">
        <v>5352691976</v>
      </c>
      <c r="I2526" s="2">
        <v>3675696670</v>
      </c>
      <c r="J2526" s="2">
        <v>1795564185</v>
      </c>
      <c r="K2526" s="2">
        <v>40232171</v>
      </c>
      <c r="L2526" s="2">
        <v>1502178062</v>
      </c>
      <c r="M2526" s="2">
        <v>1621816</v>
      </c>
      <c r="N2526" s="2">
        <v>291764305</v>
      </c>
    </row>
    <row r="2527" spans="1:14" x14ac:dyDescent="0.25">
      <c r="A2527" t="s">
        <v>199</v>
      </c>
      <c r="B2527" t="s">
        <v>200</v>
      </c>
      <c r="C2527" t="s">
        <v>6</v>
      </c>
      <c r="D2527" t="s">
        <v>7</v>
      </c>
      <c r="E2527" t="s">
        <v>4</v>
      </c>
      <c r="F2527" t="s">
        <v>5</v>
      </c>
      <c r="G2527" s="2">
        <v>1219</v>
      </c>
      <c r="H2527" s="2">
        <v>350900196</v>
      </c>
      <c r="I2527" s="2">
        <v>242651584</v>
      </c>
      <c r="J2527" s="2">
        <v>110591405</v>
      </c>
      <c r="K2527" s="2">
        <v>4704726</v>
      </c>
      <c r="L2527" s="2">
        <v>96998137</v>
      </c>
      <c r="M2527" s="2">
        <v>167870</v>
      </c>
      <c r="N2527" s="2">
        <v>13425397</v>
      </c>
    </row>
    <row r="2528" spans="1:14" x14ac:dyDescent="0.25">
      <c r="A2528" t="s">
        <v>199</v>
      </c>
      <c r="B2528" t="s">
        <v>200</v>
      </c>
      <c r="C2528" t="s">
        <v>8</v>
      </c>
      <c r="D2528" t="s">
        <v>9</v>
      </c>
      <c r="E2528" t="s">
        <v>4</v>
      </c>
      <c r="F2528" t="s">
        <v>5</v>
      </c>
      <c r="G2528" s="2">
        <v>1623</v>
      </c>
      <c r="H2528" s="2">
        <v>745099689</v>
      </c>
      <c r="I2528" s="2">
        <v>549045343</v>
      </c>
      <c r="J2528" s="2">
        <v>207137493</v>
      </c>
      <c r="K2528" s="2">
        <v>5883836</v>
      </c>
      <c r="L2528" s="2">
        <v>178427314</v>
      </c>
      <c r="M2528" s="2">
        <v>173715</v>
      </c>
      <c r="N2528" s="2">
        <v>28536464</v>
      </c>
    </row>
    <row r="2529" spans="1:14" x14ac:dyDescent="0.25">
      <c r="A2529" t="s">
        <v>199</v>
      </c>
      <c r="B2529" t="s">
        <v>200</v>
      </c>
      <c r="C2529" t="s">
        <v>10</v>
      </c>
      <c r="D2529" t="s">
        <v>11</v>
      </c>
      <c r="E2529" t="s">
        <v>4</v>
      </c>
      <c r="F2529" t="s">
        <v>5</v>
      </c>
      <c r="G2529" s="2">
        <v>232</v>
      </c>
      <c r="H2529" s="2">
        <v>47233308</v>
      </c>
      <c r="I2529" s="2">
        <v>31034495</v>
      </c>
      <c r="J2529" s="2">
        <v>16632709</v>
      </c>
      <c r="K2529" s="2">
        <v>563687</v>
      </c>
      <c r="L2529" s="2">
        <v>14427123</v>
      </c>
      <c r="M2529" s="2">
        <v>31677</v>
      </c>
      <c r="N2529" s="2">
        <v>2173909</v>
      </c>
    </row>
    <row r="2530" spans="1:14" x14ac:dyDescent="0.25">
      <c r="A2530" t="s">
        <v>199</v>
      </c>
      <c r="B2530" t="s">
        <v>200</v>
      </c>
      <c r="C2530" t="s">
        <v>12</v>
      </c>
      <c r="D2530" t="s">
        <v>13</v>
      </c>
      <c r="E2530" t="s">
        <v>4</v>
      </c>
      <c r="F2530" t="s">
        <v>5</v>
      </c>
      <c r="G2530" s="2">
        <v>121</v>
      </c>
      <c r="H2530" s="2">
        <v>23079039</v>
      </c>
      <c r="I2530" s="2">
        <v>10315465</v>
      </c>
      <c r="J2530" s="2">
        <v>12792316</v>
      </c>
      <c r="K2530" s="2">
        <v>390478</v>
      </c>
      <c r="L2530" s="2">
        <v>12817075</v>
      </c>
      <c r="M2530" s="2">
        <v>2310</v>
      </c>
      <c r="N2530" s="2">
        <v>-27069</v>
      </c>
    </row>
    <row r="2531" spans="1:14" x14ac:dyDescent="0.25">
      <c r="A2531" t="s">
        <v>199</v>
      </c>
      <c r="B2531" t="s">
        <v>200</v>
      </c>
      <c r="C2531" t="s">
        <v>14</v>
      </c>
      <c r="D2531" t="s">
        <v>15</v>
      </c>
      <c r="E2531" t="s">
        <v>4</v>
      </c>
      <c r="F2531" t="s">
        <v>5</v>
      </c>
      <c r="G2531" s="2">
        <v>4114</v>
      </c>
      <c r="H2531" s="2">
        <v>490578896</v>
      </c>
      <c r="I2531" s="2">
        <v>330744964</v>
      </c>
      <c r="J2531" s="2">
        <v>165580416</v>
      </c>
      <c r="K2531" s="2">
        <v>6132805</v>
      </c>
      <c r="L2531" s="2">
        <v>148485877</v>
      </c>
      <c r="M2531" s="2">
        <v>293493</v>
      </c>
      <c r="N2531" s="2">
        <v>16801046</v>
      </c>
    </row>
    <row r="2532" spans="1:14" x14ac:dyDescent="0.25">
      <c r="A2532" t="s">
        <v>199</v>
      </c>
      <c r="B2532" t="s">
        <v>200</v>
      </c>
      <c r="C2532" t="s">
        <v>16</v>
      </c>
      <c r="D2532" t="s">
        <v>17</v>
      </c>
      <c r="E2532" t="s">
        <v>4</v>
      </c>
      <c r="F2532" t="s">
        <v>5</v>
      </c>
      <c r="G2532" s="2">
        <v>2214</v>
      </c>
      <c r="H2532" s="2">
        <v>374587031</v>
      </c>
      <c r="I2532" s="2">
        <v>261034123</v>
      </c>
      <c r="J2532" s="2">
        <v>120946210</v>
      </c>
      <c r="K2532" s="2">
        <v>4490235</v>
      </c>
      <c r="L2532" s="2">
        <v>121705783</v>
      </c>
      <c r="M2532" s="2">
        <v>333968</v>
      </c>
      <c r="N2532" s="2">
        <v>-1093544</v>
      </c>
    </row>
    <row r="2533" spans="1:14" x14ac:dyDescent="0.25">
      <c r="A2533" t="s">
        <v>199</v>
      </c>
      <c r="B2533" t="s">
        <v>200</v>
      </c>
      <c r="C2533" t="s">
        <v>18</v>
      </c>
      <c r="D2533" t="s">
        <v>19</v>
      </c>
      <c r="E2533" t="s">
        <v>4</v>
      </c>
      <c r="F2533" t="s">
        <v>5</v>
      </c>
      <c r="G2533" s="2">
        <v>546</v>
      </c>
      <c r="H2533" s="2">
        <v>103394204</v>
      </c>
      <c r="I2533" s="2">
        <v>56847619</v>
      </c>
      <c r="J2533" s="2">
        <v>46913718</v>
      </c>
      <c r="K2533" s="2">
        <v>1499733</v>
      </c>
      <c r="L2533" s="2">
        <v>38612453</v>
      </c>
      <c r="M2533" s="2">
        <v>79194</v>
      </c>
      <c r="N2533" s="2">
        <v>8222071</v>
      </c>
    </row>
    <row r="2534" spans="1:14" x14ac:dyDescent="0.25">
      <c r="A2534" t="s">
        <v>199</v>
      </c>
      <c r="B2534" t="s">
        <v>200</v>
      </c>
      <c r="C2534" t="s">
        <v>20</v>
      </c>
      <c r="D2534" t="s">
        <v>21</v>
      </c>
      <c r="E2534" t="s">
        <v>4</v>
      </c>
      <c r="F2534" t="s">
        <v>5</v>
      </c>
      <c r="G2534" s="2">
        <v>356</v>
      </c>
      <c r="H2534" s="2">
        <v>49982340</v>
      </c>
      <c r="I2534" s="2">
        <v>32251675</v>
      </c>
      <c r="J2534" s="2">
        <v>18641356</v>
      </c>
      <c r="K2534" s="2">
        <v>1016683</v>
      </c>
      <c r="L2534" s="2">
        <v>17002802</v>
      </c>
      <c r="M2534" s="2">
        <v>45609</v>
      </c>
      <c r="N2534" s="2">
        <v>1592945</v>
      </c>
    </row>
    <row r="2535" spans="1:14" x14ac:dyDescent="0.25">
      <c r="A2535" t="s">
        <v>199</v>
      </c>
      <c r="B2535" t="s">
        <v>200</v>
      </c>
      <c r="C2535" t="s">
        <v>22</v>
      </c>
      <c r="D2535" t="s">
        <v>23</v>
      </c>
      <c r="E2535" t="s">
        <v>4</v>
      </c>
      <c r="F2535" t="s">
        <v>5</v>
      </c>
      <c r="G2535" s="2">
        <v>1903</v>
      </c>
      <c r="H2535" s="2">
        <v>235776467</v>
      </c>
      <c r="I2535" s="2">
        <v>149127071</v>
      </c>
      <c r="J2535" s="2">
        <v>91531748</v>
      </c>
      <c r="K2535" s="2">
        <v>3175149</v>
      </c>
      <c r="L2535" s="2">
        <v>79182923</v>
      </c>
      <c r="M2535" s="2">
        <v>211141</v>
      </c>
      <c r="N2535" s="2">
        <v>12137683</v>
      </c>
    </row>
    <row r="2536" spans="1:14" x14ac:dyDescent="0.25">
      <c r="A2536" t="s">
        <v>199</v>
      </c>
      <c r="B2536" t="s">
        <v>200</v>
      </c>
      <c r="C2536" t="s">
        <v>24</v>
      </c>
      <c r="D2536" t="s">
        <v>25</v>
      </c>
      <c r="E2536" t="s">
        <v>4</v>
      </c>
      <c r="F2536" t="s">
        <v>5</v>
      </c>
      <c r="G2536" s="2">
        <v>1031</v>
      </c>
      <c r="H2536" s="2">
        <v>203578792</v>
      </c>
      <c r="I2536" s="2">
        <v>144230833</v>
      </c>
      <c r="J2536" s="2">
        <v>60547567</v>
      </c>
      <c r="K2536" s="2">
        <v>3288532</v>
      </c>
      <c r="L2536" s="2">
        <v>56189869</v>
      </c>
      <c r="M2536" s="2">
        <v>66410</v>
      </c>
      <c r="N2536" s="2">
        <v>4291291</v>
      </c>
    </row>
    <row r="2537" spans="1:14" x14ac:dyDescent="0.25">
      <c r="A2537" t="s">
        <v>199</v>
      </c>
      <c r="B2537" t="s">
        <v>200</v>
      </c>
      <c r="C2537" t="s">
        <v>26</v>
      </c>
      <c r="D2537" t="s">
        <v>27</v>
      </c>
      <c r="E2537" t="s">
        <v>4</v>
      </c>
      <c r="F2537" t="s">
        <v>5</v>
      </c>
      <c r="G2537" s="2">
        <v>632</v>
      </c>
      <c r="H2537" s="2">
        <v>123104714</v>
      </c>
      <c r="I2537" s="2">
        <v>85315960</v>
      </c>
      <c r="J2537" s="2">
        <v>39571602</v>
      </c>
      <c r="K2537" s="2">
        <v>2784459</v>
      </c>
      <c r="L2537" s="2">
        <v>36387857</v>
      </c>
      <c r="M2537" s="2">
        <v>93447</v>
      </c>
      <c r="N2537" s="2">
        <v>3090298</v>
      </c>
    </row>
    <row r="2538" spans="1:14" x14ac:dyDescent="0.25">
      <c r="A2538" t="s">
        <v>199</v>
      </c>
      <c r="B2538" t="s">
        <v>200</v>
      </c>
      <c r="C2538" t="s">
        <v>28</v>
      </c>
      <c r="D2538" t="s">
        <v>29</v>
      </c>
      <c r="E2538" t="s">
        <v>4</v>
      </c>
      <c r="F2538" t="s">
        <v>5</v>
      </c>
      <c r="G2538" s="2">
        <v>891</v>
      </c>
      <c r="H2538" s="2">
        <v>430339741</v>
      </c>
      <c r="I2538" s="2">
        <v>331912819</v>
      </c>
      <c r="J2538" s="2">
        <v>100109472</v>
      </c>
      <c r="K2538" s="2">
        <v>3897821</v>
      </c>
      <c r="L2538" s="2">
        <v>84385162</v>
      </c>
      <c r="M2538" s="2">
        <v>105448</v>
      </c>
      <c r="N2538" s="2">
        <v>15618862</v>
      </c>
    </row>
    <row r="2539" spans="1:14" x14ac:dyDescent="0.25">
      <c r="A2539" t="s">
        <v>199</v>
      </c>
      <c r="B2539" t="s">
        <v>200</v>
      </c>
      <c r="C2539" t="s">
        <v>30</v>
      </c>
      <c r="D2539" t="s">
        <v>31</v>
      </c>
      <c r="E2539" t="s">
        <v>4</v>
      </c>
      <c r="F2539" t="s">
        <v>5</v>
      </c>
      <c r="G2539" s="2">
        <v>1031</v>
      </c>
      <c r="H2539" s="2">
        <v>249077980</v>
      </c>
      <c r="I2539" s="2">
        <v>192820532</v>
      </c>
      <c r="J2539" s="2">
        <v>58883107</v>
      </c>
      <c r="K2539" s="2">
        <v>3181243</v>
      </c>
      <c r="L2539" s="2">
        <v>55310266</v>
      </c>
      <c r="M2539" s="2">
        <v>64368</v>
      </c>
      <c r="N2539" s="2">
        <v>3508474</v>
      </c>
    </row>
    <row r="2540" spans="1:14" x14ac:dyDescent="0.25">
      <c r="A2540" t="s">
        <v>199</v>
      </c>
      <c r="B2540" t="s">
        <v>200</v>
      </c>
      <c r="C2540" t="s">
        <v>32</v>
      </c>
      <c r="D2540" t="s">
        <v>33</v>
      </c>
      <c r="E2540" t="s">
        <v>4</v>
      </c>
      <c r="F2540" t="s">
        <v>5</v>
      </c>
      <c r="G2540" s="2">
        <v>1397</v>
      </c>
      <c r="H2540" s="2">
        <v>357083877</v>
      </c>
      <c r="I2540" s="2">
        <v>257223738</v>
      </c>
      <c r="J2540" s="2">
        <v>104603858</v>
      </c>
      <c r="K2540" s="2">
        <v>5884355</v>
      </c>
      <c r="L2540" s="2">
        <v>97225707</v>
      </c>
      <c r="M2540" s="2">
        <v>111158</v>
      </c>
      <c r="N2540" s="2">
        <v>7266994</v>
      </c>
    </row>
    <row r="2541" spans="1:14" x14ac:dyDescent="0.25">
      <c r="A2541" t="s">
        <v>199</v>
      </c>
      <c r="B2541" t="s">
        <v>200</v>
      </c>
      <c r="C2541" t="s">
        <v>34</v>
      </c>
      <c r="D2541" t="s">
        <v>35</v>
      </c>
      <c r="E2541" t="s">
        <v>4</v>
      </c>
      <c r="F2541" t="s">
        <v>5</v>
      </c>
      <c r="G2541" s="2">
        <v>461</v>
      </c>
      <c r="H2541" s="2">
        <v>168212463</v>
      </c>
      <c r="I2541" s="2">
        <v>124776423</v>
      </c>
      <c r="J2541" s="2">
        <v>44262272</v>
      </c>
      <c r="K2541" s="2">
        <v>2853470</v>
      </c>
      <c r="L2541" s="2">
        <v>39954875</v>
      </c>
      <c r="M2541" s="2">
        <v>147283</v>
      </c>
      <c r="N2541" s="2">
        <v>4160114</v>
      </c>
    </row>
    <row r="2542" spans="1:14" x14ac:dyDescent="0.25">
      <c r="A2542" t="s">
        <v>199</v>
      </c>
      <c r="B2542" t="s">
        <v>200</v>
      </c>
      <c r="C2542" t="s">
        <v>36</v>
      </c>
      <c r="D2542" t="s">
        <v>37</v>
      </c>
      <c r="E2542" t="s">
        <v>4</v>
      </c>
      <c r="F2542" t="s">
        <v>5</v>
      </c>
      <c r="G2542" s="2">
        <v>1527</v>
      </c>
      <c r="H2542" s="2">
        <v>361072897</v>
      </c>
      <c r="I2542" s="2">
        <v>248512919</v>
      </c>
      <c r="J2542" s="2">
        <v>118086176</v>
      </c>
      <c r="K2542" s="2">
        <v>4523403</v>
      </c>
      <c r="L2542" s="2">
        <v>111683900</v>
      </c>
      <c r="M2542" s="2">
        <v>218323</v>
      </c>
      <c r="N2542" s="2">
        <v>6183953</v>
      </c>
    </row>
    <row r="2543" spans="1:14" x14ac:dyDescent="0.25">
      <c r="A2543" t="s">
        <v>199</v>
      </c>
      <c r="B2543" t="s">
        <v>200</v>
      </c>
      <c r="C2543" t="s">
        <v>38</v>
      </c>
      <c r="D2543" t="s">
        <v>39</v>
      </c>
      <c r="E2543" t="s">
        <v>4</v>
      </c>
      <c r="F2543" t="s">
        <v>5</v>
      </c>
      <c r="G2543" s="2">
        <v>1624</v>
      </c>
      <c r="H2543" s="2">
        <v>453349731</v>
      </c>
      <c r="I2543" s="2">
        <v>305895424</v>
      </c>
      <c r="J2543" s="2">
        <v>154108884</v>
      </c>
      <c r="K2543" s="2">
        <v>5927482</v>
      </c>
      <c r="L2543" s="2">
        <v>135036363</v>
      </c>
      <c r="M2543" s="2">
        <v>268360</v>
      </c>
      <c r="N2543" s="2">
        <v>18804161</v>
      </c>
    </row>
    <row r="2544" spans="1:14" x14ac:dyDescent="0.25">
      <c r="A2544" t="s">
        <v>199</v>
      </c>
      <c r="B2544" t="s">
        <v>200</v>
      </c>
      <c r="C2544" t="s">
        <v>40</v>
      </c>
      <c r="D2544" t="s">
        <v>41</v>
      </c>
      <c r="E2544" t="s">
        <v>4</v>
      </c>
      <c r="F2544" t="s">
        <v>5</v>
      </c>
      <c r="G2544" s="2">
        <v>1763</v>
      </c>
      <c r="H2544" s="2">
        <v>466278454</v>
      </c>
      <c r="I2544" s="2">
        <v>342515866</v>
      </c>
      <c r="J2544" s="2">
        <v>130016702</v>
      </c>
      <c r="K2544" s="2">
        <v>8717172</v>
      </c>
      <c r="L2544" s="2">
        <v>126522872</v>
      </c>
      <c r="M2544" s="2">
        <v>187108</v>
      </c>
      <c r="N2544" s="2">
        <v>3306722</v>
      </c>
    </row>
    <row r="2545" spans="1:14" x14ac:dyDescent="0.25">
      <c r="A2545" t="s">
        <v>199</v>
      </c>
      <c r="B2545" t="s">
        <v>200</v>
      </c>
      <c r="C2545" t="s">
        <v>53</v>
      </c>
      <c r="D2545" t="s">
        <v>54</v>
      </c>
      <c r="E2545" t="s">
        <v>4</v>
      </c>
      <c r="F2545" t="s">
        <v>5</v>
      </c>
      <c r="G2545" s="2">
        <v>1017</v>
      </c>
      <c r="H2545" s="2">
        <v>190766160</v>
      </c>
      <c r="I2545" s="2">
        <v>130646870</v>
      </c>
      <c r="J2545" s="2">
        <v>61528401</v>
      </c>
      <c r="K2545" s="2">
        <v>3191516</v>
      </c>
      <c r="L2545" s="2">
        <v>56328671</v>
      </c>
      <c r="M2545" s="2">
        <v>128882</v>
      </c>
      <c r="N2545" s="2">
        <v>5070848</v>
      </c>
    </row>
    <row r="2546" spans="1:14" x14ac:dyDescent="0.25">
      <c r="A2546" t="s">
        <v>199</v>
      </c>
      <c r="B2546" t="s">
        <v>200</v>
      </c>
      <c r="C2546" t="s">
        <v>55</v>
      </c>
      <c r="D2546" t="s">
        <v>56</v>
      </c>
      <c r="E2546" t="s">
        <v>4</v>
      </c>
      <c r="F2546" t="s">
        <v>5</v>
      </c>
      <c r="G2546" s="2">
        <v>1220</v>
      </c>
      <c r="H2546" s="2">
        <v>386890900</v>
      </c>
      <c r="I2546" s="2">
        <v>302290366</v>
      </c>
      <c r="J2546" s="2">
        <v>89614959</v>
      </c>
      <c r="K2546" s="2">
        <v>4112782</v>
      </c>
      <c r="L2546" s="2">
        <v>81773558</v>
      </c>
      <c r="M2546" s="2">
        <v>64670</v>
      </c>
      <c r="N2546" s="2">
        <v>7776734</v>
      </c>
    </row>
    <row r="2547" spans="1:14" x14ac:dyDescent="0.25">
      <c r="A2547" t="s">
        <v>199</v>
      </c>
      <c r="B2547" t="s">
        <v>200</v>
      </c>
      <c r="C2547" t="s">
        <v>57</v>
      </c>
      <c r="D2547" t="s">
        <v>58</v>
      </c>
      <c r="E2547" t="s">
        <v>4</v>
      </c>
      <c r="F2547" t="s">
        <v>5</v>
      </c>
      <c r="G2547" s="2">
        <v>1183</v>
      </c>
      <c r="H2547" s="2">
        <v>336885487</v>
      </c>
      <c r="I2547" s="2">
        <v>392858022</v>
      </c>
      <c r="J2547" s="2">
        <v>-50544663</v>
      </c>
      <c r="K2547" s="2">
        <v>40790703</v>
      </c>
      <c r="L2547" s="2">
        <v>82921831</v>
      </c>
      <c r="M2547" s="2">
        <v>109101</v>
      </c>
      <c r="N2547" s="2">
        <v>-133575592</v>
      </c>
    </row>
    <row r="2548" spans="1:14" x14ac:dyDescent="0.25">
      <c r="A2548" t="s">
        <v>199</v>
      </c>
      <c r="B2548" t="s">
        <v>200</v>
      </c>
      <c r="C2548" t="s">
        <v>59</v>
      </c>
      <c r="D2548" t="s">
        <v>60</v>
      </c>
      <c r="E2548" t="s">
        <v>4</v>
      </c>
      <c r="F2548" t="s">
        <v>5</v>
      </c>
      <c r="G2548" s="2">
        <v>252</v>
      </c>
      <c r="H2548" s="2">
        <v>65407087</v>
      </c>
      <c r="I2548" s="2">
        <v>47995921</v>
      </c>
      <c r="J2548" s="2">
        <v>18089362</v>
      </c>
      <c r="K2548" s="2">
        <v>1194360</v>
      </c>
      <c r="L2548" s="2">
        <v>15483067</v>
      </c>
      <c r="M2548" s="2">
        <v>28055</v>
      </c>
      <c r="N2548" s="2">
        <v>2578240</v>
      </c>
    </row>
    <row r="2549" spans="1:14" x14ac:dyDescent="0.25">
      <c r="A2549" t="s">
        <v>199</v>
      </c>
      <c r="B2549" t="s">
        <v>200</v>
      </c>
      <c r="C2549" t="s">
        <v>61</v>
      </c>
      <c r="D2549" t="s">
        <v>62</v>
      </c>
      <c r="E2549" t="s">
        <v>4</v>
      </c>
      <c r="F2549" t="s">
        <v>5</v>
      </c>
      <c r="G2549" s="2">
        <v>434</v>
      </c>
      <c r="H2549" s="2">
        <v>88686054</v>
      </c>
      <c r="I2549" s="2">
        <v>62142269</v>
      </c>
      <c r="J2549" s="2">
        <v>27651782</v>
      </c>
      <c r="K2549" s="2">
        <v>1380724</v>
      </c>
      <c r="L2549" s="2">
        <v>25167199</v>
      </c>
      <c r="M2549" s="2">
        <v>78096</v>
      </c>
      <c r="N2549" s="2">
        <v>2406489</v>
      </c>
    </row>
    <row r="2550" spans="1:14" x14ac:dyDescent="0.25">
      <c r="A2550" t="s">
        <v>199</v>
      </c>
      <c r="B2550" t="s">
        <v>200</v>
      </c>
      <c r="C2550" t="s">
        <v>63</v>
      </c>
      <c r="D2550" t="s">
        <v>64</v>
      </c>
      <c r="E2550" t="s">
        <v>4</v>
      </c>
      <c r="F2550" t="s">
        <v>5</v>
      </c>
      <c r="G2550" s="2">
        <v>513</v>
      </c>
      <c r="H2550" s="2">
        <v>240478032</v>
      </c>
      <c r="I2550" s="2">
        <v>174744231</v>
      </c>
      <c r="J2550" s="2">
        <v>76847197</v>
      </c>
      <c r="K2550" s="2">
        <v>1721314</v>
      </c>
      <c r="L2550" s="2">
        <v>68213883</v>
      </c>
      <c r="M2550" s="2">
        <v>42671</v>
      </c>
      <c r="N2550" s="2">
        <v>8590643</v>
      </c>
    </row>
    <row r="2551" spans="1:14" x14ac:dyDescent="0.25">
      <c r="A2551" t="s">
        <v>199</v>
      </c>
      <c r="B2551" t="s">
        <v>200</v>
      </c>
      <c r="C2551" t="s">
        <v>65</v>
      </c>
      <c r="D2551" t="s">
        <v>66</v>
      </c>
      <c r="E2551" t="s">
        <v>4</v>
      </c>
      <c r="F2551" t="s">
        <v>5</v>
      </c>
      <c r="G2551" s="2">
        <v>353</v>
      </c>
      <c r="H2551" s="2">
        <v>179373936</v>
      </c>
      <c r="I2551" s="2">
        <v>136341404</v>
      </c>
      <c r="J2551" s="2">
        <v>44017719</v>
      </c>
      <c r="K2551" s="2">
        <v>2349445</v>
      </c>
      <c r="L2551" s="2">
        <v>40103957</v>
      </c>
      <c r="M2551" s="2">
        <v>85322</v>
      </c>
      <c r="N2551" s="2">
        <v>3828440</v>
      </c>
    </row>
    <row r="2552" spans="1:14" x14ac:dyDescent="0.25">
      <c r="A2552" t="s">
        <v>199</v>
      </c>
      <c r="B2552" t="s">
        <v>200</v>
      </c>
      <c r="C2552" t="s">
        <v>67</v>
      </c>
      <c r="D2552" t="s">
        <v>68</v>
      </c>
      <c r="E2552" t="s">
        <v>4</v>
      </c>
      <c r="F2552" t="s">
        <v>5</v>
      </c>
      <c r="G2552" s="2">
        <v>3278</v>
      </c>
      <c r="H2552" s="2">
        <v>1207797580</v>
      </c>
      <c r="I2552" s="2">
        <v>852416797</v>
      </c>
      <c r="J2552" s="2">
        <v>379970530</v>
      </c>
      <c r="K2552" s="2">
        <v>11381359</v>
      </c>
      <c r="L2552" s="2">
        <v>335330004</v>
      </c>
      <c r="M2552" s="2">
        <v>212313</v>
      </c>
      <c r="N2552" s="2">
        <v>44428212</v>
      </c>
    </row>
    <row r="2553" spans="1:14" x14ac:dyDescent="0.25">
      <c r="A2553" t="s">
        <v>199</v>
      </c>
      <c r="B2553" t="s">
        <v>200</v>
      </c>
      <c r="C2553" t="s">
        <v>69</v>
      </c>
      <c r="D2553" t="s">
        <v>70</v>
      </c>
      <c r="E2553" t="s">
        <v>4</v>
      </c>
      <c r="F2553" t="s">
        <v>5</v>
      </c>
      <c r="G2553" s="2">
        <v>358</v>
      </c>
      <c r="H2553" s="2">
        <v>66813626</v>
      </c>
      <c r="I2553" s="2">
        <v>43572108</v>
      </c>
      <c r="J2553" s="2">
        <v>23930320</v>
      </c>
      <c r="K2553" s="2">
        <v>1252932</v>
      </c>
      <c r="L2553" s="2">
        <v>21622547</v>
      </c>
      <c r="M2553" s="2">
        <v>33514</v>
      </c>
      <c r="N2553" s="2">
        <v>2274259</v>
      </c>
    </row>
    <row r="2554" spans="1:14" x14ac:dyDescent="0.25">
      <c r="A2554" t="s">
        <v>199</v>
      </c>
      <c r="B2554" t="s">
        <v>200</v>
      </c>
      <c r="C2554" t="s">
        <v>71</v>
      </c>
      <c r="D2554" t="s">
        <v>72</v>
      </c>
      <c r="E2554" t="s">
        <v>4</v>
      </c>
      <c r="F2554" t="s">
        <v>5</v>
      </c>
      <c r="G2554" s="2">
        <v>7425</v>
      </c>
      <c r="H2554" s="2">
        <v>1370608655</v>
      </c>
      <c r="I2554" s="2">
        <v>945609350</v>
      </c>
      <c r="J2554" s="2">
        <v>440986484</v>
      </c>
      <c r="K2554" s="2">
        <v>10650762</v>
      </c>
      <c r="L2554" s="2">
        <v>353143377</v>
      </c>
      <c r="M2554" s="2">
        <v>461997</v>
      </c>
      <c r="N2554" s="2">
        <v>87381112</v>
      </c>
    </row>
    <row r="2555" spans="1:14" x14ac:dyDescent="0.25">
      <c r="A2555" t="s">
        <v>199</v>
      </c>
      <c r="B2555" t="s">
        <v>200</v>
      </c>
      <c r="C2555" t="s">
        <v>73</v>
      </c>
      <c r="D2555" t="s">
        <v>74</v>
      </c>
      <c r="E2555" t="s">
        <v>4</v>
      </c>
      <c r="F2555" t="s">
        <v>5</v>
      </c>
      <c r="G2555" s="2">
        <v>2405</v>
      </c>
      <c r="H2555" s="2">
        <v>440811209</v>
      </c>
      <c r="I2555" s="2">
        <v>313201069</v>
      </c>
      <c r="J2555" s="2">
        <v>141294147</v>
      </c>
      <c r="K2555" s="2">
        <v>4771567</v>
      </c>
      <c r="L2555" s="2">
        <v>123909144</v>
      </c>
      <c r="M2555" s="2">
        <v>241401</v>
      </c>
      <c r="N2555" s="2">
        <v>17143606</v>
      </c>
    </row>
    <row r="2556" spans="1:14" x14ac:dyDescent="0.25">
      <c r="A2556" t="s">
        <v>199</v>
      </c>
      <c r="B2556" t="s">
        <v>200</v>
      </c>
      <c r="C2556" t="s">
        <v>75</v>
      </c>
      <c r="D2556" t="s">
        <v>76</v>
      </c>
      <c r="E2556" t="s">
        <v>4</v>
      </c>
      <c r="F2556" t="s">
        <v>5</v>
      </c>
      <c r="G2556" s="2">
        <v>208</v>
      </c>
      <c r="H2556" s="2">
        <v>37458670</v>
      </c>
      <c r="I2556" s="2">
        <v>25097205</v>
      </c>
      <c r="J2556" s="2">
        <v>12647474</v>
      </c>
      <c r="K2556" s="2">
        <v>777503</v>
      </c>
      <c r="L2556" s="2">
        <v>10885632</v>
      </c>
      <c r="M2556" s="2">
        <v>22046</v>
      </c>
      <c r="N2556" s="2">
        <v>1739796</v>
      </c>
    </row>
    <row r="2557" spans="1:14" x14ac:dyDescent="0.25">
      <c r="A2557" t="s">
        <v>199</v>
      </c>
      <c r="B2557" t="s">
        <v>200</v>
      </c>
      <c r="C2557" t="s">
        <v>77</v>
      </c>
      <c r="D2557" t="s">
        <v>78</v>
      </c>
      <c r="E2557" t="s">
        <v>4</v>
      </c>
      <c r="F2557" t="s">
        <v>5</v>
      </c>
      <c r="G2557" s="2">
        <v>2605</v>
      </c>
      <c r="H2557" s="2">
        <v>724153825</v>
      </c>
      <c r="I2557" s="2">
        <v>513012856</v>
      </c>
      <c r="J2557" s="2">
        <v>220303894</v>
      </c>
      <c r="K2557" s="2">
        <v>9493884</v>
      </c>
      <c r="L2557" s="2">
        <v>201456045</v>
      </c>
      <c r="M2557" s="2">
        <v>311992</v>
      </c>
      <c r="N2557" s="2">
        <v>18535859</v>
      </c>
    </row>
    <row r="2558" spans="1:14" x14ac:dyDescent="0.25">
      <c r="A2558" t="s">
        <v>199</v>
      </c>
      <c r="B2558" t="s">
        <v>200</v>
      </c>
      <c r="C2558" t="s">
        <v>79</v>
      </c>
      <c r="D2558" t="s">
        <v>80</v>
      </c>
      <c r="E2558" t="s">
        <v>4</v>
      </c>
      <c r="F2558" t="s">
        <v>5</v>
      </c>
      <c r="G2558" s="2">
        <v>1267</v>
      </c>
      <c r="H2558" s="2">
        <v>594460086</v>
      </c>
      <c r="I2558" s="2">
        <v>471571734</v>
      </c>
      <c r="J2558" s="2">
        <v>127459864</v>
      </c>
      <c r="K2558" s="2">
        <v>5509344</v>
      </c>
      <c r="L2558" s="2">
        <v>114687767</v>
      </c>
      <c r="M2558" s="2">
        <v>83277</v>
      </c>
      <c r="N2558" s="2">
        <v>12688821</v>
      </c>
    </row>
    <row r="2559" spans="1:14" x14ac:dyDescent="0.25">
      <c r="A2559" t="s">
        <v>199</v>
      </c>
      <c r="B2559" t="s">
        <v>200</v>
      </c>
      <c r="C2559" t="s">
        <v>81</v>
      </c>
      <c r="D2559" t="s">
        <v>82</v>
      </c>
      <c r="E2559" t="s">
        <v>4</v>
      </c>
      <c r="F2559" t="s">
        <v>5</v>
      </c>
      <c r="G2559" s="2">
        <v>1023</v>
      </c>
      <c r="H2559" s="2">
        <v>339140165</v>
      </c>
      <c r="I2559" s="2">
        <v>246084741</v>
      </c>
      <c r="J2559" s="2">
        <v>99290537</v>
      </c>
      <c r="K2559" s="2">
        <v>3786052</v>
      </c>
      <c r="L2559" s="2">
        <v>83668777</v>
      </c>
      <c r="M2559" s="2">
        <v>263307</v>
      </c>
      <c r="N2559" s="2">
        <v>15358453</v>
      </c>
    </row>
    <row r="2560" spans="1:14" x14ac:dyDescent="0.25">
      <c r="A2560" t="s">
        <v>199</v>
      </c>
      <c r="B2560" t="s">
        <v>200</v>
      </c>
      <c r="C2560" t="s">
        <v>83</v>
      </c>
      <c r="D2560" t="s">
        <v>84</v>
      </c>
      <c r="E2560" t="s">
        <v>4</v>
      </c>
      <c r="F2560" t="s">
        <v>5</v>
      </c>
      <c r="G2560" s="2">
        <v>4395</v>
      </c>
      <c r="H2560" s="2">
        <v>1202517832</v>
      </c>
      <c r="I2560" s="2">
        <v>861604101</v>
      </c>
      <c r="J2560" s="2">
        <v>356299914</v>
      </c>
      <c r="K2560" s="2">
        <v>16273722</v>
      </c>
      <c r="L2560" s="2">
        <v>288013374</v>
      </c>
      <c r="M2560" s="2">
        <v>561414</v>
      </c>
      <c r="N2560" s="2">
        <v>67725128</v>
      </c>
    </row>
    <row r="2561" spans="1:14" x14ac:dyDescent="0.25">
      <c r="A2561" t="s">
        <v>199</v>
      </c>
      <c r="B2561" t="s">
        <v>200</v>
      </c>
      <c r="C2561" t="s">
        <v>85</v>
      </c>
      <c r="D2561" t="s">
        <v>86</v>
      </c>
      <c r="E2561" t="s">
        <v>4</v>
      </c>
      <c r="F2561" t="s">
        <v>5</v>
      </c>
      <c r="G2561" s="2">
        <v>258</v>
      </c>
      <c r="H2561" s="2">
        <v>58223942</v>
      </c>
      <c r="I2561" s="2">
        <v>41602028</v>
      </c>
      <c r="J2561" s="2">
        <v>17338768</v>
      </c>
      <c r="K2561" s="2">
        <v>336348</v>
      </c>
      <c r="L2561" s="2">
        <v>15085300</v>
      </c>
      <c r="M2561" s="2">
        <v>36388</v>
      </c>
      <c r="N2561" s="2">
        <v>2217080</v>
      </c>
    </row>
    <row r="2562" spans="1:14" x14ac:dyDescent="0.25">
      <c r="A2562" t="s">
        <v>199</v>
      </c>
      <c r="B2562" t="s">
        <v>200</v>
      </c>
      <c r="C2562" t="s">
        <v>87</v>
      </c>
      <c r="D2562" t="s">
        <v>88</v>
      </c>
      <c r="E2562" t="s">
        <v>4</v>
      </c>
      <c r="F2562" t="s">
        <v>5</v>
      </c>
      <c r="G2562" s="2">
        <v>1418</v>
      </c>
      <c r="H2562" s="2">
        <v>312135719</v>
      </c>
      <c r="I2562" s="2">
        <v>236686932</v>
      </c>
      <c r="J2562" s="2">
        <v>80002742</v>
      </c>
      <c r="K2562" s="2">
        <v>2835041</v>
      </c>
      <c r="L2562" s="2">
        <v>74175411</v>
      </c>
      <c r="M2562" s="2">
        <v>184370</v>
      </c>
      <c r="N2562" s="2">
        <v>5642963</v>
      </c>
    </row>
    <row r="2563" spans="1:14" x14ac:dyDescent="0.25">
      <c r="A2563" t="s">
        <v>199</v>
      </c>
      <c r="B2563" t="s">
        <v>200</v>
      </c>
      <c r="C2563" t="s">
        <v>89</v>
      </c>
      <c r="D2563" t="s">
        <v>90</v>
      </c>
      <c r="E2563" t="s">
        <v>4</v>
      </c>
      <c r="F2563" t="s">
        <v>5</v>
      </c>
      <c r="G2563" s="2">
        <v>238</v>
      </c>
      <c r="H2563" s="2">
        <v>45246690</v>
      </c>
      <c r="I2563" s="2">
        <v>29863456</v>
      </c>
      <c r="J2563" s="2">
        <v>15969659</v>
      </c>
      <c r="K2563" s="2">
        <v>1464355</v>
      </c>
      <c r="L2563" s="2">
        <v>15451507</v>
      </c>
      <c r="M2563" s="2">
        <v>22610</v>
      </c>
      <c r="N2563" s="2">
        <v>495545</v>
      </c>
    </row>
    <row r="2564" spans="1:14" x14ac:dyDescent="0.25">
      <c r="A2564" t="s">
        <v>199</v>
      </c>
      <c r="B2564" t="s">
        <v>200</v>
      </c>
      <c r="C2564" t="s">
        <v>91</v>
      </c>
      <c r="D2564" t="s">
        <v>92</v>
      </c>
      <c r="E2564" t="s">
        <v>4</v>
      </c>
      <c r="F2564" t="s">
        <v>5</v>
      </c>
      <c r="G2564" s="2">
        <v>2006</v>
      </c>
      <c r="H2564" s="2">
        <v>786914076</v>
      </c>
      <c r="I2564" s="2">
        <v>595023998</v>
      </c>
      <c r="J2564" s="2">
        <v>202907603</v>
      </c>
      <c r="K2564" s="2">
        <v>7219307</v>
      </c>
      <c r="L2564" s="2">
        <v>177176372</v>
      </c>
      <c r="M2564" s="2">
        <v>173986</v>
      </c>
      <c r="N2564" s="2">
        <v>25557247</v>
      </c>
    </row>
    <row r="2565" spans="1:14" x14ac:dyDescent="0.25">
      <c r="A2565" t="s">
        <v>199</v>
      </c>
      <c r="B2565" t="s">
        <v>200</v>
      </c>
      <c r="C2565" t="s">
        <v>93</v>
      </c>
      <c r="D2565" t="s">
        <v>94</v>
      </c>
      <c r="E2565" t="s">
        <v>4</v>
      </c>
      <c r="F2565" t="s">
        <v>5</v>
      </c>
      <c r="G2565" s="2">
        <v>6682</v>
      </c>
      <c r="H2565" s="2">
        <v>1530809663</v>
      </c>
      <c r="I2565" s="2">
        <v>1080848055</v>
      </c>
      <c r="J2565" s="2">
        <v>465076112</v>
      </c>
      <c r="K2565" s="2">
        <v>18931518</v>
      </c>
      <c r="L2565" s="2">
        <v>424613312</v>
      </c>
      <c r="M2565" s="2">
        <v>690242</v>
      </c>
      <c r="N2565" s="2">
        <v>39772562</v>
      </c>
    </row>
    <row r="2566" spans="1:14" x14ac:dyDescent="0.25">
      <c r="A2566" t="s">
        <v>199</v>
      </c>
      <c r="B2566" t="s">
        <v>200</v>
      </c>
      <c r="C2566" t="s">
        <v>95</v>
      </c>
      <c r="D2566" t="s">
        <v>96</v>
      </c>
      <c r="E2566" t="s">
        <v>4</v>
      </c>
      <c r="F2566" t="s">
        <v>5</v>
      </c>
      <c r="G2566" s="2">
        <v>395</v>
      </c>
      <c r="H2566" s="2">
        <v>47941926</v>
      </c>
      <c r="I2566" s="2">
        <v>30697812</v>
      </c>
      <c r="J2566" s="2">
        <v>17759471</v>
      </c>
      <c r="K2566" s="2">
        <v>760045</v>
      </c>
      <c r="L2566" s="2">
        <v>16087578</v>
      </c>
      <c r="M2566" s="2">
        <v>110060</v>
      </c>
      <c r="N2566" s="2">
        <v>1561833</v>
      </c>
    </row>
    <row r="2567" spans="1:14" x14ac:dyDescent="0.25">
      <c r="A2567" t="s">
        <v>199</v>
      </c>
      <c r="B2567" t="s">
        <v>200</v>
      </c>
      <c r="C2567" t="s">
        <v>97</v>
      </c>
      <c r="D2567" t="s">
        <v>98</v>
      </c>
      <c r="E2567" t="s">
        <v>4</v>
      </c>
      <c r="F2567" t="s">
        <v>5</v>
      </c>
      <c r="G2567" s="2">
        <v>201</v>
      </c>
      <c r="H2567" s="2">
        <v>68599313</v>
      </c>
      <c r="I2567" s="2">
        <v>46227807</v>
      </c>
      <c r="J2567" s="2">
        <v>22989393</v>
      </c>
      <c r="K2567" s="2">
        <v>883759</v>
      </c>
      <c r="L2567" s="2">
        <v>21376850</v>
      </c>
      <c r="M2567" s="2">
        <v>60712</v>
      </c>
      <c r="N2567" s="2">
        <v>1551831</v>
      </c>
    </row>
    <row r="2568" spans="1:14" x14ac:dyDescent="0.25">
      <c r="A2568" t="s">
        <v>199</v>
      </c>
      <c r="B2568" t="s">
        <v>200</v>
      </c>
      <c r="C2568" t="s">
        <v>99</v>
      </c>
      <c r="D2568" t="s">
        <v>100</v>
      </c>
      <c r="E2568" t="s">
        <v>4</v>
      </c>
      <c r="F2568" t="s">
        <v>5</v>
      </c>
      <c r="G2568" s="2">
        <v>1633</v>
      </c>
      <c r="H2568" s="2">
        <v>328649177</v>
      </c>
      <c r="I2568" s="2">
        <v>226103719</v>
      </c>
      <c r="J2568" s="2">
        <v>108319650</v>
      </c>
      <c r="K2568" s="2">
        <v>4033850</v>
      </c>
      <c r="L2568" s="2">
        <v>100809589</v>
      </c>
      <c r="M2568" s="2">
        <v>274040</v>
      </c>
      <c r="N2568" s="2">
        <v>7236020</v>
      </c>
    </row>
    <row r="2569" spans="1:14" x14ac:dyDescent="0.25">
      <c r="A2569" t="s">
        <v>199</v>
      </c>
      <c r="B2569" t="s">
        <v>200</v>
      </c>
      <c r="C2569" t="s">
        <v>101</v>
      </c>
      <c r="D2569" t="s">
        <v>102</v>
      </c>
      <c r="E2569" t="s">
        <v>4</v>
      </c>
      <c r="F2569" t="s">
        <v>5</v>
      </c>
      <c r="G2569" s="2">
        <v>1596</v>
      </c>
      <c r="H2569" s="2">
        <v>443453848</v>
      </c>
      <c r="I2569" s="2">
        <v>297555165</v>
      </c>
      <c r="J2569" s="2">
        <v>151223754</v>
      </c>
      <c r="K2569" s="2">
        <v>6185839</v>
      </c>
      <c r="L2569" s="2">
        <v>135448615</v>
      </c>
      <c r="M2569" s="2">
        <v>317537</v>
      </c>
      <c r="N2569" s="2">
        <v>15457603</v>
      </c>
    </row>
    <row r="2570" spans="1:14" x14ac:dyDescent="0.25">
      <c r="A2570" t="s">
        <v>199</v>
      </c>
      <c r="B2570" t="s">
        <v>200</v>
      </c>
      <c r="C2570" t="s">
        <v>103</v>
      </c>
      <c r="D2570" t="s">
        <v>104</v>
      </c>
      <c r="E2570" t="s">
        <v>4</v>
      </c>
      <c r="F2570" t="s">
        <v>5</v>
      </c>
      <c r="G2570" s="2">
        <v>392</v>
      </c>
      <c r="H2570" s="2">
        <v>115681711</v>
      </c>
      <c r="I2570" s="2">
        <v>88624419</v>
      </c>
      <c r="J2570" s="2">
        <v>27810502</v>
      </c>
      <c r="K2570" s="2">
        <v>1527992</v>
      </c>
      <c r="L2570" s="2">
        <v>27661975</v>
      </c>
      <c r="M2570" s="2">
        <v>36398</v>
      </c>
      <c r="N2570" s="2">
        <v>112129</v>
      </c>
    </row>
    <row r="2571" spans="1:14" x14ac:dyDescent="0.25">
      <c r="A2571" t="s">
        <v>199</v>
      </c>
      <c r="B2571" t="s">
        <v>200</v>
      </c>
      <c r="C2571" t="s">
        <v>105</v>
      </c>
      <c r="D2571" t="s">
        <v>106</v>
      </c>
      <c r="E2571" t="s">
        <v>4</v>
      </c>
      <c r="F2571" t="s">
        <v>5</v>
      </c>
      <c r="G2571" s="2">
        <v>1295</v>
      </c>
      <c r="H2571" s="2">
        <v>347463620</v>
      </c>
      <c r="I2571" s="2">
        <v>239568737</v>
      </c>
      <c r="J2571" s="2">
        <v>111740448</v>
      </c>
      <c r="K2571" s="2">
        <v>32774027</v>
      </c>
      <c r="L2571" s="2">
        <v>122570518</v>
      </c>
      <c r="M2571" s="2">
        <v>143893</v>
      </c>
      <c r="N2571" s="2">
        <v>-10973957</v>
      </c>
    </row>
    <row r="2572" spans="1:14" x14ac:dyDescent="0.25">
      <c r="A2572" t="s">
        <v>199</v>
      </c>
      <c r="B2572" t="s">
        <v>200</v>
      </c>
      <c r="C2572" t="s">
        <v>107</v>
      </c>
      <c r="D2572" t="s">
        <v>108</v>
      </c>
      <c r="E2572" t="s">
        <v>4</v>
      </c>
      <c r="F2572" t="s">
        <v>5</v>
      </c>
      <c r="G2572" s="2">
        <v>105</v>
      </c>
      <c r="H2572" s="2">
        <v>13320957</v>
      </c>
      <c r="I2572" s="2">
        <v>7550867</v>
      </c>
      <c r="J2572" s="2">
        <v>5913708</v>
      </c>
      <c r="K2572" s="2">
        <v>223130</v>
      </c>
      <c r="L2572" s="2">
        <v>5729737</v>
      </c>
      <c r="M2572" s="2">
        <v>19455</v>
      </c>
      <c r="N2572" s="2">
        <v>164516</v>
      </c>
    </row>
    <row r="2573" spans="1:14" x14ac:dyDescent="0.25">
      <c r="A2573" s="1" t="s">
        <v>201</v>
      </c>
      <c r="B2573" s="1" t="s">
        <v>202</v>
      </c>
      <c r="C2573" s="1" t="s">
        <v>42</v>
      </c>
      <c r="D2573" s="1" t="s">
        <v>43</v>
      </c>
      <c r="E2573" s="1" t="s">
        <v>4</v>
      </c>
      <c r="F2573" s="1" t="s">
        <v>5</v>
      </c>
      <c r="G2573" s="6">
        <v>157231</v>
      </c>
      <c r="H2573" s="6">
        <v>6801402327</v>
      </c>
      <c r="I2573" s="6">
        <v>3723465223</v>
      </c>
      <c r="J2573" s="6">
        <v>3149491816</v>
      </c>
      <c r="K2573" s="6">
        <v>90109497</v>
      </c>
      <c r="L2573" s="6">
        <v>2664861501</v>
      </c>
      <c r="M2573" s="6">
        <v>33579998</v>
      </c>
      <c r="N2573" s="6">
        <v>451050320</v>
      </c>
    </row>
    <row r="2574" spans="1:14" x14ac:dyDescent="0.25">
      <c r="A2574" t="s">
        <v>201</v>
      </c>
      <c r="B2574" t="s">
        <v>202</v>
      </c>
      <c r="C2574" t="s">
        <v>45</v>
      </c>
      <c r="D2574" t="s">
        <v>46</v>
      </c>
      <c r="E2574" t="s">
        <v>4</v>
      </c>
      <c r="F2574" t="s">
        <v>5</v>
      </c>
      <c r="G2574" s="2">
        <v>2912</v>
      </c>
      <c r="H2574" s="2">
        <v>174630595</v>
      </c>
      <c r="I2574" s="2">
        <v>123210631</v>
      </c>
      <c r="J2574" s="2">
        <v>55686522</v>
      </c>
      <c r="K2574" s="2">
        <v>1420006</v>
      </c>
      <c r="L2574" s="2">
        <v>48844013</v>
      </c>
      <c r="M2574" s="2">
        <v>343792</v>
      </c>
      <c r="N2574" s="2">
        <v>6498718</v>
      </c>
    </row>
    <row r="2575" spans="1:14" x14ac:dyDescent="0.25">
      <c r="A2575" t="s">
        <v>201</v>
      </c>
      <c r="B2575" t="s">
        <v>202</v>
      </c>
      <c r="C2575" t="s">
        <v>47</v>
      </c>
      <c r="D2575" t="s">
        <v>48</v>
      </c>
      <c r="E2575" t="s">
        <v>4</v>
      </c>
      <c r="F2575" t="s">
        <v>5</v>
      </c>
      <c r="G2575" s="2">
        <v>336</v>
      </c>
      <c r="H2575" s="2">
        <v>10728449</v>
      </c>
      <c r="I2575" s="2">
        <v>5775034</v>
      </c>
      <c r="J2575" s="2">
        <v>5037369</v>
      </c>
      <c r="K2575" s="2">
        <v>220882</v>
      </c>
      <c r="L2575" s="2">
        <v>4301425</v>
      </c>
      <c r="M2575" s="2">
        <v>103326</v>
      </c>
      <c r="N2575" s="2">
        <v>632618</v>
      </c>
    </row>
    <row r="2576" spans="1:14" x14ac:dyDescent="0.25">
      <c r="A2576" t="s">
        <v>201</v>
      </c>
      <c r="B2576" t="s">
        <v>202</v>
      </c>
      <c r="C2576" t="s">
        <v>49</v>
      </c>
      <c r="D2576" t="s">
        <v>50</v>
      </c>
      <c r="E2576" t="s">
        <v>4</v>
      </c>
      <c r="F2576" t="s">
        <v>5</v>
      </c>
      <c r="G2576" s="2">
        <v>3196</v>
      </c>
      <c r="H2576" s="2">
        <v>114525866</v>
      </c>
      <c r="I2576" s="2">
        <v>41833173</v>
      </c>
      <c r="J2576" s="2">
        <v>73125117</v>
      </c>
      <c r="K2576" s="2">
        <v>2386030</v>
      </c>
      <c r="L2576" s="2">
        <v>63840156</v>
      </c>
      <c r="M2576" s="2">
        <v>754928</v>
      </c>
      <c r="N2576" s="2">
        <v>8530033</v>
      </c>
    </row>
    <row r="2577" spans="1:14" x14ac:dyDescent="0.25">
      <c r="A2577" t="s">
        <v>201</v>
      </c>
      <c r="B2577" t="s">
        <v>202</v>
      </c>
      <c r="C2577" t="s">
        <v>51</v>
      </c>
      <c r="D2577" t="s">
        <v>52</v>
      </c>
      <c r="E2577" t="s">
        <v>4</v>
      </c>
      <c r="F2577" t="s">
        <v>5</v>
      </c>
      <c r="G2577" s="2">
        <v>1438</v>
      </c>
      <c r="H2577" s="2">
        <v>59293919</v>
      </c>
      <c r="I2577" s="2">
        <v>35784860</v>
      </c>
      <c r="J2577" s="2">
        <v>24416839</v>
      </c>
      <c r="K2577" s="2">
        <v>859932</v>
      </c>
      <c r="L2577" s="2">
        <v>20867823</v>
      </c>
      <c r="M2577" s="2">
        <v>235828</v>
      </c>
      <c r="N2577" s="2">
        <v>3313180</v>
      </c>
    </row>
    <row r="2578" spans="1:14" x14ac:dyDescent="0.25">
      <c r="A2578" t="s">
        <v>201</v>
      </c>
      <c r="B2578" t="s">
        <v>202</v>
      </c>
      <c r="C2578" t="s">
        <v>0</v>
      </c>
      <c r="D2578" t="s">
        <v>1</v>
      </c>
      <c r="E2578" t="s">
        <v>4</v>
      </c>
      <c r="F2578" t="s">
        <v>5</v>
      </c>
      <c r="G2578" s="2">
        <v>20231</v>
      </c>
      <c r="H2578" s="2">
        <v>1172005186</v>
      </c>
      <c r="I2578" s="2">
        <v>615848077</v>
      </c>
      <c r="J2578" s="2">
        <v>569308505</v>
      </c>
      <c r="K2578" s="2">
        <v>11106323</v>
      </c>
      <c r="L2578" s="2">
        <v>449561512</v>
      </c>
      <c r="M2578" s="2">
        <v>6016003</v>
      </c>
      <c r="N2578" s="2">
        <v>113730991</v>
      </c>
    </row>
    <row r="2579" spans="1:14" x14ac:dyDescent="0.25">
      <c r="A2579" t="s">
        <v>201</v>
      </c>
      <c r="B2579" t="s">
        <v>202</v>
      </c>
      <c r="C2579" t="s">
        <v>6</v>
      </c>
      <c r="D2579" t="s">
        <v>7</v>
      </c>
      <c r="E2579" t="s">
        <v>4</v>
      </c>
      <c r="F2579" t="s">
        <v>5</v>
      </c>
      <c r="G2579" s="2">
        <v>3203</v>
      </c>
      <c r="H2579" s="2">
        <v>109586859</v>
      </c>
      <c r="I2579" s="2">
        <v>51909557</v>
      </c>
      <c r="J2579" s="2">
        <v>58671787</v>
      </c>
      <c r="K2579" s="2">
        <v>1942745</v>
      </c>
      <c r="L2579" s="2">
        <v>39970068</v>
      </c>
      <c r="M2579" s="2">
        <v>787964</v>
      </c>
      <c r="N2579" s="2">
        <v>17913753</v>
      </c>
    </row>
    <row r="2580" spans="1:14" x14ac:dyDescent="0.25">
      <c r="A2580" t="s">
        <v>201</v>
      </c>
      <c r="B2580" t="s">
        <v>202</v>
      </c>
      <c r="C2580" t="s">
        <v>8</v>
      </c>
      <c r="D2580" t="s">
        <v>9</v>
      </c>
      <c r="E2580" t="s">
        <v>4</v>
      </c>
      <c r="F2580" t="s">
        <v>5</v>
      </c>
      <c r="G2580" s="2">
        <v>1301</v>
      </c>
      <c r="H2580" s="2">
        <v>105651833</v>
      </c>
      <c r="I2580" s="2">
        <v>66476406</v>
      </c>
      <c r="J2580" s="2">
        <v>39511705</v>
      </c>
      <c r="K2580" s="2">
        <v>734063</v>
      </c>
      <c r="L2580" s="2">
        <v>32978678</v>
      </c>
      <c r="M2580" s="2">
        <v>377511</v>
      </c>
      <c r="N2580" s="2">
        <v>6155516</v>
      </c>
    </row>
    <row r="2581" spans="1:14" x14ac:dyDescent="0.25">
      <c r="A2581" t="s">
        <v>201</v>
      </c>
      <c r="B2581" t="s">
        <v>202</v>
      </c>
      <c r="C2581" t="s">
        <v>10</v>
      </c>
      <c r="D2581" t="s">
        <v>11</v>
      </c>
      <c r="E2581" t="s">
        <v>4</v>
      </c>
      <c r="F2581" t="s">
        <v>5</v>
      </c>
      <c r="G2581" s="2">
        <v>391</v>
      </c>
      <c r="H2581" s="2">
        <v>13869172</v>
      </c>
      <c r="I2581" s="2">
        <v>7640277</v>
      </c>
      <c r="J2581" s="2">
        <v>6290351</v>
      </c>
      <c r="K2581" s="2">
        <v>223476</v>
      </c>
      <c r="L2581" s="2">
        <v>5098347</v>
      </c>
      <c r="M2581" s="2">
        <v>65695</v>
      </c>
      <c r="N2581" s="2">
        <v>1126309</v>
      </c>
    </row>
    <row r="2582" spans="1:14" x14ac:dyDescent="0.25">
      <c r="A2582" t="s">
        <v>201</v>
      </c>
      <c r="B2582" t="s">
        <v>202</v>
      </c>
      <c r="C2582" t="s">
        <v>12</v>
      </c>
      <c r="D2582" t="s">
        <v>13</v>
      </c>
      <c r="E2582" t="s">
        <v>4</v>
      </c>
      <c r="F2582" t="s">
        <v>5</v>
      </c>
      <c r="G2582" s="2">
        <v>198</v>
      </c>
      <c r="H2582" s="2">
        <v>5523040</v>
      </c>
      <c r="I2582" s="2">
        <v>3159102</v>
      </c>
      <c r="J2582" s="2">
        <v>2390261</v>
      </c>
      <c r="K2582" s="2">
        <v>117268</v>
      </c>
      <c r="L2582" s="2">
        <v>3108239</v>
      </c>
      <c r="M2582" s="2">
        <v>20899</v>
      </c>
      <c r="N2582" s="2">
        <v>-738877</v>
      </c>
    </row>
    <row r="2583" spans="1:14" x14ac:dyDescent="0.25">
      <c r="A2583" t="s">
        <v>201</v>
      </c>
      <c r="B2583" t="s">
        <v>202</v>
      </c>
      <c r="C2583" t="s">
        <v>14</v>
      </c>
      <c r="D2583" t="s">
        <v>15</v>
      </c>
      <c r="E2583" t="s">
        <v>4</v>
      </c>
      <c r="F2583" t="s">
        <v>5</v>
      </c>
      <c r="G2583" s="2">
        <v>9818</v>
      </c>
      <c r="H2583" s="2">
        <v>355884462</v>
      </c>
      <c r="I2583" s="2">
        <v>169592052</v>
      </c>
      <c r="J2583" s="2">
        <v>190220586</v>
      </c>
      <c r="K2583" s="2">
        <v>7833816</v>
      </c>
      <c r="L2583" s="2">
        <v>179297218</v>
      </c>
      <c r="M2583" s="2">
        <v>1561351</v>
      </c>
      <c r="N2583" s="2">
        <v>9362016</v>
      </c>
    </row>
    <row r="2584" spans="1:14" x14ac:dyDescent="0.25">
      <c r="A2584" t="s">
        <v>201</v>
      </c>
      <c r="B2584" t="s">
        <v>202</v>
      </c>
      <c r="C2584" t="s">
        <v>16</v>
      </c>
      <c r="D2584" t="s">
        <v>17</v>
      </c>
      <c r="E2584" t="s">
        <v>4</v>
      </c>
      <c r="F2584" t="s">
        <v>5</v>
      </c>
      <c r="G2584" s="2">
        <v>6968</v>
      </c>
      <c r="H2584" s="2">
        <v>164256501</v>
      </c>
      <c r="I2584" s="2">
        <v>86524072</v>
      </c>
      <c r="J2584" s="2">
        <v>80265915</v>
      </c>
      <c r="K2584" s="2">
        <v>2516548</v>
      </c>
      <c r="L2584" s="2">
        <v>91883492</v>
      </c>
      <c r="M2584" s="2">
        <v>957637</v>
      </c>
      <c r="N2584" s="2">
        <v>-12575208</v>
      </c>
    </row>
    <row r="2585" spans="1:14" x14ac:dyDescent="0.25">
      <c r="A2585" t="s">
        <v>201</v>
      </c>
      <c r="B2585" t="s">
        <v>202</v>
      </c>
      <c r="C2585" t="s">
        <v>18</v>
      </c>
      <c r="D2585" t="s">
        <v>19</v>
      </c>
      <c r="E2585" t="s">
        <v>4</v>
      </c>
      <c r="F2585" t="s">
        <v>5</v>
      </c>
      <c r="G2585" s="2">
        <v>789</v>
      </c>
      <c r="H2585" s="2">
        <v>19529712</v>
      </c>
      <c r="I2585" s="2">
        <v>9278495</v>
      </c>
      <c r="J2585" s="2">
        <v>10670641</v>
      </c>
      <c r="K2585" s="2">
        <v>244002</v>
      </c>
      <c r="L2585" s="2">
        <v>9146926</v>
      </c>
      <c r="M2585" s="2">
        <v>235078</v>
      </c>
      <c r="N2585" s="2">
        <v>1288637</v>
      </c>
    </row>
    <row r="2586" spans="1:14" x14ac:dyDescent="0.25">
      <c r="A2586" t="s">
        <v>201</v>
      </c>
      <c r="B2586" t="s">
        <v>202</v>
      </c>
      <c r="C2586" t="s">
        <v>20</v>
      </c>
      <c r="D2586" t="s">
        <v>21</v>
      </c>
      <c r="E2586" t="s">
        <v>4</v>
      </c>
      <c r="F2586" t="s">
        <v>5</v>
      </c>
      <c r="G2586" s="2">
        <v>1066</v>
      </c>
      <c r="H2586" s="2">
        <v>30828443</v>
      </c>
      <c r="I2586" s="2">
        <v>16287505</v>
      </c>
      <c r="J2586" s="2">
        <v>14633469</v>
      </c>
      <c r="K2586" s="2">
        <v>868822</v>
      </c>
      <c r="L2586" s="2">
        <v>12244345</v>
      </c>
      <c r="M2586" s="2">
        <v>238317</v>
      </c>
      <c r="N2586" s="2">
        <v>2150807</v>
      </c>
    </row>
    <row r="2587" spans="1:14" x14ac:dyDescent="0.25">
      <c r="A2587" t="s">
        <v>201</v>
      </c>
      <c r="B2587" t="s">
        <v>202</v>
      </c>
      <c r="C2587" t="s">
        <v>22</v>
      </c>
      <c r="D2587" t="s">
        <v>23</v>
      </c>
      <c r="E2587" t="s">
        <v>4</v>
      </c>
      <c r="F2587" t="s">
        <v>5</v>
      </c>
      <c r="G2587" s="2">
        <v>5365</v>
      </c>
      <c r="H2587" s="2">
        <v>126255806</v>
      </c>
      <c r="I2587" s="2">
        <v>62458780</v>
      </c>
      <c r="J2587" s="2">
        <v>65519996</v>
      </c>
      <c r="K2587" s="2">
        <v>2142993</v>
      </c>
      <c r="L2587" s="2">
        <v>53712927</v>
      </c>
      <c r="M2587" s="2">
        <v>1192072</v>
      </c>
      <c r="N2587" s="2">
        <v>10615000</v>
      </c>
    </row>
    <row r="2588" spans="1:14" x14ac:dyDescent="0.25">
      <c r="A2588" t="s">
        <v>201</v>
      </c>
      <c r="B2588" t="s">
        <v>202</v>
      </c>
      <c r="C2588" t="s">
        <v>24</v>
      </c>
      <c r="D2588" t="s">
        <v>25</v>
      </c>
      <c r="E2588" t="s">
        <v>4</v>
      </c>
      <c r="F2588" t="s">
        <v>5</v>
      </c>
      <c r="G2588" s="2">
        <v>3116</v>
      </c>
      <c r="H2588" s="2">
        <v>74567913</v>
      </c>
      <c r="I2588" s="2">
        <v>34220519</v>
      </c>
      <c r="J2588" s="2">
        <v>41457427</v>
      </c>
      <c r="K2588" s="2">
        <v>1518457</v>
      </c>
      <c r="L2588" s="2">
        <v>33919207</v>
      </c>
      <c r="M2588" s="2">
        <v>538092</v>
      </c>
      <c r="N2588" s="2">
        <v>7000123</v>
      </c>
    </row>
    <row r="2589" spans="1:14" x14ac:dyDescent="0.25">
      <c r="A2589" t="s">
        <v>201</v>
      </c>
      <c r="B2589" t="s">
        <v>202</v>
      </c>
      <c r="C2589" t="s">
        <v>26</v>
      </c>
      <c r="D2589" t="s">
        <v>27</v>
      </c>
      <c r="E2589" t="s">
        <v>4</v>
      </c>
      <c r="F2589" t="s">
        <v>5</v>
      </c>
      <c r="G2589" s="2">
        <v>1700</v>
      </c>
      <c r="H2589" s="2">
        <v>40637065</v>
      </c>
      <c r="I2589" s="2">
        <v>19149663</v>
      </c>
      <c r="J2589" s="2">
        <v>22357637</v>
      </c>
      <c r="K2589" s="2">
        <v>967789</v>
      </c>
      <c r="L2589" s="2">
        <v>16770591</v>
      </c>
      <c r="M2589" s="2">
        <v>363390</v>
      </c>
      <c r="N2589" s="2">
        <v>5223655</v>
      </c>
    </row>
    <row r="2590" spans="1:14" x14ac:dyDescent="0.25">
      <c r="A2590" t="s">
        <v>201</v>
      </c>
      <c r="B2590" t="s">
        <v>202</v>
      </c>
      <c r="C2590" t="s">
        <v>28</v>
      </c>
      <c r="D2590" t="s">
        <v>29</v>
      </c>
      <c r="E2590" t="s">
        <v>4</v>
      </c>
      <c r="F2590" t="s">
        <v>5</v>
      </c>
      <c r="G2590" s="2">
        <v>1701</v>
      </c>
      <c r="H2590" s="2">
        <v>59168562</v>
      </c>
      <c r="I2590" s="2">
        <v>33237541</v>
      </c>
      <c r="J2590" s="2">
        <v>26810897</v>
      </c>
      <c r="K2590" s="2">
        <v>791278</v>
      </c>
      <c r="L2590" s="2">
        <v>21440368</v>
      </c>
      <c r="M2590" s="2">
        <v>369593</v>
      </c>
      <c r="N2590" s="2">
        <v>5000935</v>
      </c>
    </row>
    <row r="2591" spans="1:14" x14ac:dyDescent="0.25">
      <c r="A2591" t="s">
        <v>201</v>
      </c>
      <c r="B2591" t="s">
        <v>202</v>
      </c>
      <c r="C2591" t="s">
        <v>30</v>
      </c>
      <c r="D2591" t="s">
        <v>31</v>
      </c>
      <c r="E2591" t="s">
        <v>4</v>
      </c>
      <c r="F2591" t="s">
        <v>5</v>
      </c>
      <c r="G2591" s="2">
        <v>2028</v>
      </c>
      <c r="H2591" s="2">
        <v>101593887</v>
      </c>
      <c r="I2591" s="2">
        <v>62582035</v>
      </c>
      <c r="J2591" s="2">
        <v>40195984</v>
      </c>
      <c r="K2591" s="2">
        <v>810158</v>
      </c>
      <c r="L2591" s="2">
        <v>31153279</v>
      </c>
      <c r="M2591" s="2">
        <v>331290</v>
      </c>
      <c r="N2591" s="2">
        <v>8711415</v>
      </c>
    </row>
    <row r="2592" spans="1:14" x14ac:dyDescent="0.25">
      <c r="A2592" t="s">
        <v>201</v>
      </c>
      <c r="B2592" t="s">
        <v>202</v>
      </c>
      <c r="C2592" t="s">
        <v>32</v>
      </c>
      <c r="D2592" t="s">
        <v>33</v>
      </c>
      <c r="E2592" t="s">
        <v>4</v>
      </c>
      <c r="F2592" t="s">
        <v>5</v>
      </c>
      <c r="G2592" s="2">
        <v>2477</v>
      </c>
      <c r="H2592" s="2">
        <v>197145925</v>
      </c>
      <c r="I2592" s="2">
        <v>132391420</v>
      </c>
      <c r="J2592" s="2">
        <v>66080063</v>
      </c>
      <c r="K2592" s="2">
        <v>3212076</v>
      </c>
      <c r="L2592" s="2">
        <v>59016899</v>
      </c>
      <c r="M2592" s="2">
        <v>336882</v>
      </c>
      <c r="N2592" s="2">
        <v>6726282</v>
      </c>
    </row>
    <row r="2593" spans="1:14" x14ac:dyDescent="0.25">
      <c r="A2593" t="s">
        <v>201</v>
      </c>
      <c r="B2593" t="s">
        <v>202</v>
      </c>
      <c r="C2593" t="s">
        <v>34</v>
      </c>
      <c r="D2593" t="s">
        <v>35</v>
      </c>
      <c r="E2593" t="s">
        <v>4</v>
      </c>
      <c r="F2593" t="s">
        <v>5</v>
      </c>
      <c r="G2593" s="2">
        <v>514</v>
      </c>
      <c r="H2593" s="2">
        <v>41501891</v>
      </c>
      <c r="I2593" s="2">
        <v>29768077</v>
      </c>
      <c r="J2593" s="2">
        <v>11988701</v>
      </c>
      <c r="K2593" s="2">
        <v>1218587</v>
      </c>
      <c r="L2593" s="2">
        <v>9866837</v>
      </c>
      <c r="M2593" s="2">
        <v>156211</v>
      </c>
      <c r="N2593" s="2">
        <v>1965653</v>
      </c>
    </row>
    <row r="2594" spans="1:14" x14ac:dyDescent="0.25">
      <c r="A2594" t="s">
        <v>201</v>
      </c>
      <c r="B2594" t="s">
        <v>202</v>
      </c>
      <c r="C2594" t="s">
        <v>36</v>
      </c>
      <c r="D2594" t="s">
        <v>37</v>
      </c>
      <c r="E2594" t="s">
        <v>4</v>
      </c>
      <c r="F2594" t="s">
        <v>5</v>
      </c>
      <c r="G2594" s="2">
        <v>3027</v>
      </c>
      <c r="H2594" s="2">
        <v>88595577</v>
      </c>
      <c r="I2594" s="2">
        <v>46160539</v>
      </c>
      <c r="J2594" s="2">
        <v>42999589</v>
      </c>
      <c r="K2594" s="2">
        <v>1742028</v>
      </c>
      <c r="L2594" s="2">
        <v>43569193</v>
      </c>
      <c r="M2594" s="2">
        <v>944178</v>
      </c>
      <c r="N2594" s="2">
        <v>-1513782</v>
      </c>
    </row>
    <row r="2595" spans="1:14" x14ac:dyDescent="0.25">
      <c r="A2595" t="s">
        <v>201</v>
      </c>
      <c r="B2595" t="s">
        <v>202</v>
      </c>
      <c r="C2595" t="s">
        <v>38</v>
      </c>
      <c r="D2595" t="s">
        <v>39</v>
      </c>
      <c r="E2595" t="s">
        <v>4</v>
      </c>
      <c r="F2595" t="s">
        <v>5</v>
      </c>
      <c r="G2595" s="2">
        <v>2555</v>
      </c>
      <c r="H2595" s="2">
        <v>89801931</v>
      </c>
      <c r="I2595" s="2">
        <v>37811630</v>
      </c>
      <c r="J2595" s="2">
        <v>52279943</v>
      </c>
      <c r="K2595" s="2">
        <v>851228</v>
      </c>
      <c r="L2595" s="2">
        <v>38186366</v>
      </c>
      <c r="M2595" s="2">
        <v>901401</v>
      </c>
      <c r="N2595" s="2">
        <v>13192176</v>
      </c>
    </row>
    <row r="2596" spans="1:14" x14ac:dyDescent="0.25">
      <c r="A2596" t="s">
        <v>201</v>
      </c>
      <c r="B2596" t="s">
        <v>202</v>
      </c>
      <c r="C2596" t="s">
        <v>40</v>
      </c>
      <c r="D2596" t="s">
        <v>41</v>
      </c>
      <c r="E2596" t="s">
        <v>4</v>
      </c>
      <c r="F2596" t="s">
        <v>5</v>
      </c>
      <c r="G2596" s="2">
        <v>4240</v>
      </c>
      <c r="H2596" s="2">
        <v>153370772</v>
      </c>
      <c r="I2596" s="2">
        <v>80489496</v>
      </c>
      <c r="J2596" s="2">
        <v>73894530</v>
      </c>
      <c r="K2596" s="2">
        <v>2076833</v>
      </c>
      <c r="L2596" s="2">
        <v>65204839</v>
      </c>
      <c r="M2596" s="2">
        <v>773011</v>
      </c>
      <c r="N2596" s="2">
        <v>7916683</v>
      </c>
    </row>
    <row r="2597" spans="1:14" x14ac:dyDescent="0.25">
      <c r="A2597" t="s">
        <v>201</v>
      </c>
      <c r="B2597" t="s">
        <v>202</v>
      </c>
      <c r="C2597" t="s">
        <v>53</v>
      </c>
      <c r="D2597" t="s">
        <v>54</v>
      </c>
      <c r="E2597" t="s">
        <v>4</v>
      </c>
      <c r="F2597" t="s">
        <v>5</v>
      </c>
      <c r="G2597" s="2">
        <v>2655</v>
      </c>
      <c r="H2597" s="2">
        <v>97155878</v>
      </c>
      <c r="I2597" s="2">
        <v>53529731</v>
      </c>
      <c r="J2597" s="2">
        <v>46838199</v>
      </c>
      <c r="K2597" s="2">
        <v>1988349</v>
      </c>
      <c r="L2597" s="2">
        <v>41699854</v>
      </c>
      <c r="M2597" s="2">
        <v>500072</v>
      </c>
      <c r="N2597" s="2">
        <v>4638270</v>
      </c>
    </row>
    <row r="2598" spans="1:14" x14ac:dyDescent="0.25">
      <c r="A2598" t="s">
        <v>201</v>
      </c>
      <c r="B2598" t="s">
        <v>202</v>
      </c>
      <c r="C2598" t="s">
        <v>55</v>
      </c>
      <c r="D2598" t="s">
        <v>56</v>
      </c>
      <c r="E2598" t="s">
        <v>4</v>
      </c>
      <c r="F2598" t="s">
        <v>5</v>
      </c>
      <c r="G2598" s="2">
        <v>1706</v>
      </c>
      <c r="H2598" s="2">
        <v>145942945</v>
      </c>
      <c r="I2598" s="2">
        <v>93275101</v>
      </c>
      <c r="J2598" s="2">
        <v>54555450</v>
      </c>
      <c r="K2598" s="2">
        <v>1335060</v>
      </c>
      <c r="L2598" s="2">
        <v>43237497</v>
      </c>
      <c r="M2598" s="2">
        <v>181921</v>
      </c>
      <c r="N2598" s="2">
        <v>11136033</v>
      </c>
    </row>
    <row r="2599" spans="1:14" x14ac:dyDescent="0.25">
      <c r="A2599" t="s">
        <v>201</v>
      </c>
      <c r="B2599" t="s">
        <v>202</v>
      </c>
      <c r="C2599" t="s">
        <v>57</v>
      </c>
      <c r="D2599" t="s">
        <v>58</v>
      </c>
      <c r="E2599" t="s">
        <v>4</v>
      </c>
      <c r="F2599" t="s">
        <v>5</v>
      </c>
      <c r="G2599" s="2">
        <v>2936</v>
      </c>
      <c r="H2599" s="2">
        <v>90703016</v>
      </c>
      <c r="I2599" s="2">
        <v>49217863</v>
      </c>
      <c r="J2599" s="2">
        <v>42552348</v>
      </c>
      <c r="K2599" s="2">
        <v>1201687</v>
      </c>
      <c r="L2599" s="2">
        <v>33575463</v>
      </c>
      <c r="M2599" s="2">
        <v>566108</v>
      </c>
      <c r="N2599" s="2">
        <v>8410777</v>
      </c>
    </row>
    <row r="2600" spans="1:14" x14ac:dyDescent="0.25">
      <c r="A2600" t="s">
        <v>201</v>
      </c>
      <c r="B2600" t="s">
        <v>202</v>
      </c>
      <c r="C2600" t="s">
        <v>59</v>
      </c>
      <c r="D2600" t="s">
        <v>60</v>
      </c>
      <c r="E2600" t="s">
        <v>4</v>
      </c>
      <c r="F2600" t="s">
        <v>5</v>
      </c>
      <c r="G2600" s="2">
        <v>719</v>
      </c>
      <c r="H2600" s="2">
        <v>13957898</v>
      </c>
      <c r="I2600" s="2">
        <v>5915808</v>
      </c>
      <c r="J2600" s="2">
        <v>8167038</v>
      </c>
      <c r="K2600" s="2">
        <v>388534</v>
      </c>
      <c r="L2600" s="2">
        <v>5794564</v>
      </c>
      <c r="M2600" s="2">
        <v>123111</v>
      </c>
      <c r="N2600" s="2">
        <v>2249363</v>
      </c>
    </row>
    <row r="2601" spans="1:14" x14ac:dyDescent="0.25">
      <c r="A2601" t="s">
        <v>201</v>
      </c>
      <c r="B2601" t="s">
        <v>202</v>
      </c>
      <c r="C2601" t="s">
        <v>61</v>
      </c>
      <c r="D2601" t="s">
        <v>62</v>
      </c>
      <c r="E2601" t="s">
        <v>4</v>
      </c>
      <c r="F2601" t="s">
        <v>5</v>
      </c>
      <c r="G2601" s="2">
        <v>1391</v>
      </c>
      <c r="H2601" s="2">
        <v>30245217</v>
      </c>
      <c r="I2601" s="2">
        <v>16373978</v>
      </c>
      <c r="J2601" s="2">
        <v>15573911</v>
      </c>
      <c r="K2601" s="2">
        <v>381233</v>
      </c>
      <c r="L2601" s="2">
        <v>11564152</v>
      </c>
      <c r="M2601" s="2">
        <v>302642</v>
      </c>
      <c r="N2601" s="2">
        <v>3707116</v>
      </c>
    </row>
    <row r="2602" spans="1:14" x14ac:dyDescent="0.25">
      <c r="A2602" t="s">
        <v>201</v>
      </c>
      <c r="B2602" t="s">
        <v>202</v>
      </c>
      <c r="C2602" t="s">
        <v>63</v>
      </c>
      <c r="D2602" t="s">
        <v>64</v>
      </c>
      <c r="E2602" t="s">
        <v>4</v>
      </c>
      <c r="F2602" t="s">
        <v>5</v>
      </c>
      <c r="G2602" s="2">
        <v>1473</v>
      </c>
      <c r="H2602" s="2">
        <v>68502347</v>
      </c>
      <c r="I2602" s="2">
        <v>29510151</v>
      </c>
      <c r="J2602" s="2">
        <v>39358928</v>
      </c>
      <c r="K2602" s="2">
        <v>1051403</v>
      </c>
      <c r="L2602" s="2">
        <v>34740331</v>
      </c>
      <c r="M2602" s="2">
        <v>287609</v>
      </c>
      <c r="N2602" s="2">
        <v>4330988</v>
      </c>
    </row>
    <row r="2603" spans="1:14" x14ac:dyDescent="0.25">
      <c r="A2603" t="s">
        <v>201</v>
      </c>
      <c r="B2603" t="s">
        <v>202</v>
      </c>
      <c r="C2603" t="s">
        <v>65</v>
      </c>
      <c r="D2603" t="s">
        <v>66</v>
      </c>
      <c r="E2603" t="s">
        <v>4</v>
      </c>
      <c r="F2603" t="s">
        <v>5</v>
      </c>
      <c r="G2603" s="2">
        <v>538</v>
      </c>
      <c r="H2603" s="2">
        <v>38688420</v>
      </c>
      <c r="I2603" s="2">
        <v>21287830</v>
      </c>
      <c r="J2603" s="2">
        <v>17999901</v>
      </c>
      <c r="K2603" s="2">
        <v>610794</v>
      </c>
      <c r="L2603" s="2">
        <v>14216815</v>
      </c>
      <c r="M2603" s="2">
        <v>238995</v>
      </c>
      <c r="N2603" s="2">
        <v>3544092</v>
      </c>
    </row>
    <row r="2604" spans="1:14" x14ac:dyDescent="0.25">
      <c r="A2604" t="s">
        <v>201</v>
      </c>
      <c r="B2604" t="s">
        <v>202</v>
      </c>
      <c r="C2604" t="s">
        <v>67</v>
      </c>
      <c r="D2604" t="s">
        <v>68</v>
      </c>
      <c r="E2604" t="s">
        <v>4</v>
      </c>
      <c r="F2604" t="s">
        <v>5</v>
      </c>
      <c r="G2604" s="2">
        <v>3388</v>
      </c>
      <c r="H2604" s="2">
        <v>294501409</v>
      </c>
      <c r="I2604" s="2">
        <v>182191472</v>
      </c>
      <c r="J2604" s="2">
        <v>115486547</v>
      </c>
      <c r="K2604" s="2">
        <v>2565462</v>
      </c>
      <c r="L2604" s="2">
        <v>91552619</v>
      </c>
      <c r="M2604" s="2">
        <v>690763</v>
      </c>
      <c r="N2604" s="2">
        <v>23243166</v>
      </c>
    </row>
    <row r="2605" spans="1:14" x14ac:dyDescent="0.25">
      <c r="A2605" t="s">
        <v>201</v>
      </c>
      <c r="B2605" t="s">
        <v>202</v>
      </c>
      <c r="C2605" t="s">
        <v>69</v>
      </c>
      <c r="D2605" t="s">
        <v>70</v>
      </c>
      <c r="E2605" t="s">
        <v>4</v>
      </c>
      <c r="F2605" t="s">
        <v>5</v>
      </c>
      <c r="G2605" s="2">
        <v>843</v>
      </c>
      <c r="H2605" s="2">
        <v>49464331</v>
      </c>
      <c r="I2605" s="2">
        <v>29034304</v>
      </c>
      <c r="J2605" s="2">
        <v>20631628</v>
      </c>
      <c r="K2605" s="2">
        <v>642826</v>
      </c>
      <c r="L2605" s="2">
        <v>17661330</v>
      </c>
      <c r="M2605" s="2">
        <v>108480</v>
      </c>
      <c r="N2605" s="2">
        <v>2861818</v>
      </c>
    </row>
    <row r="2606" spans="1:14" x14ac:dyDescent="0.25">
      <c r="A2606" t="s">
        <v>201</v>
      </c>
      <c r="B2606" t="s">
        <v>202</v>
      </c>
      <c r="C2606" t="s">
        <v>71</v>
      </c>
      <c r="D2606" t="s">
        <v>72</v>
      </c>
      <c r="E2606" t="s">
        <v>4</v>
      </c>
      <c r="F2606" t="s">
        <v>5</v>
      </c>
      <c r="G2606" s="2">
        <v>6633</v>
      </c>
      <c r="H2606" s="2">
        <v>358494029</v>
      </c>
      <c r="I2606" s="2">
        <v>194224521</v>
      </c>
      <c r="J2606" s="2">
        <v>165864719</v>
      </c>
      <c r="K2606" s="2">
        <v>3202550</v>
      </c>
      <c r="L2606" s="2">
        <v>130576565</v>
      </c>
      <c r="M2606" s="2">
        <v>1327881</v>
      </c>
      <c r="N2606" s="2">
        <v>33960273</v>
      </c>
    </row>
    <row r="2607" spans="1:14" x14ac:dyDescent="0.25">
      <c r="A2607" t="s">
        <v>201</v>
      </c>
      <c r="B2607" t="s">
        <v>202</v>
      </c>
      <c r="C2607" t="s">
        <v>73</v>
      </c>
      <c r="D2607" t="s">
        <v>74</v>
      </c>
      <c r="E2607" t="s">
        <v>4</v>
      </c>
      <c r="F2607" t="s">
        <v>5</v>
      </c>
      <c r="G2607" s="2">
        <v>5185</v>
      </c>
      <c r="H2607" s="2">
        <v>112335916</v>
      </c>
      <c r="I2607" s="2">
        <v>52960921</v>
      </c>
      <c r="J2607" s="2">
        <v>60898685</v>
      </c>
      <c r="K2607" s="2">
        <v>2159899</v>
      </c>
      <c r="L2607" s="2">
        <v>56486050</v>
      </c>
      <c r="M2607" s="2">
        <v>1084141</v>
      </c>
      <c r="N2607" s="2">
        <v>3328493</v>
      </c>
    </row>
    <row r="2608" spans="1:14" x14ac:dyDescent="0.25">
      <c r="A2608" t="s">
        <v>201</v>
      </c>
      <c r="B2608" t="s">
        <v>202</v>
      </c>
      <c r="C2608" t="s">
        <v>75</v>
      </c>
      <c r="D2608" t="s">
        <v>76</v>
      </c>
      <c r="E2608" t="s">
        <v>4</v>
      </c>
      <c r="F2608" t="s">
        <v>5</v>
      </c>
      <c r="G2608" s="2">
        <v>622</v>
      </c>
      <c r="H2608" s="2">
        <v>8169264</v>
      </c>
      <c r="I2608" s="2">
        <v>2800569</v>
      </c>
      <c r="J2608" s="2">
        <v>5639972</v>
      </c>
      <c r="K2608" s="2">
        <v>200568</v>
      </c>
      <c r="L2608" s="2">
        <v>3989558</v>
      </c>
      <c r="M2608" s="2">
        <v>73187</v>
      </c>
      <c r="N2608" s="2">
        <v>1577229</v>
      </c>
    </row>
    <row r="2609" spans="1:14" x14ac:dyDescent="0.25">
      <c r="A2609" t="s">
        <v>201</v>
      </c>
      <c r="B2609" t="s">
        <v>202</v>
      </c>
      <c r="C2609" t="s">
        <v>77</v>
      </c>
      <c r="D2609" t="s">
        <v>78</v>
      </c>
      <c r="E2609" t="s">
        <v>4</v>
      </c>
      <c r="F2609" t="s">
        <v>5</v>
      </c>
      <c r="G2609" s="2">
        <v>4868</v>
      </c>
      <c r="H2609" s="2">
        <v>158779792</v>
      </c>
      <c r="I2609" s="2">
        <v>83917892</v>
      </c>
      <c r="J2609" s="2">
        <v>76881771</v>
      </c>
      <c r="K2609" s="2">
        <v>2007734</v>
      </c>
      <c r="L2609" s="2">
        <v>61058519</v>
      </c>
      <c r="M2609" s="2">
        <v>966954</v>
      </c>
      <c r="N2609" s="2">
        <v>14856298</v>
      </c>
    </row>
    <row r="2610" spans="1:14" x14ac:dyDescent="0.25">
      <c r="A2610" t="s">
        <v>201</v>
      </c>
      <c r="B2610" t="s">
        <v>202</v>
      </c>
      <c r="C2610" t="s">
        <v>79</v>
      </c>
      <c r="D2610" t="s">
        <v>80</v>
      </c>
      <c r="E2610" t="s">
        <v>4</v>
      </c>
      <c r="F2610" t="s">
        <v>5</v>
      </c>
      <c r="G2610" s="2">
        <v>2341</v>
      </c>
      <c r="H2610" s="2">
        <v>87803418</v>
      </c>
      <c r="I2610" s="2">
        <v>51963016</v>
      </c>
      <c r="J2610" s="2">
        <v>37037575</v>
      </c>
      <c r="K2610" s="2">
        <v>2260774</v>
      </c>
      <c r="L2610" s="2">
        <v>32021322</v>
      </c>
      <c r="M2610" s="2">
        <v>360458</v>
      </c>
      <c r="N2610" s="2">
        <v>4655796</v>
      </c>
    </row>
    <row r="2611" spans="1:14" x14ac:dyDescent="0.25">
      <c r="A2611" t="s">
        <v>201</v>
      </c>
      <c r="B2611" t="s">
        <v>202</v>
      </c>
      <c r="C2611" t="s">
        <v>81</v>
      </c>
      <c r="D2611" t="s">
        <v>82</v>
      </c>
      <c r="E2611" t="s">
        <v>4</v>
      </c>
      <c r="F2611" t="s">
        <v>5</v>
      </c>
      <c r="G2611" s="2">
        <v>1852</v>
      </c>
      <c r="H2611" s="2">
        <v>106649660</v>
      </c>
      <c r="I2611" s="2">
        <v>50654489</v>
      </c>
      <c r="J2611" s="2">
        <v>56263846</v>
      </c>
      <c r="K2611" s="2">
        <v>902346</v>
      </c>
      <c r="L2611" s="2">
        <v>48697608</v>
      </c>
      <c r="M2611" s="2">
        <v>469282</v>
      </c>
      <c r="N2611" s="2">
        <v>7096956</v>
      </c>
    </row>
    <row r="2612" spans="1:14" x14ac:dyDescent="0.25">
      <c r="A2612" t="s">
        <v>201</v>
      </c>
      <c r="B2612" t="s">
        <v>202</v>
      </c>
      <c r="C2612" t="s">
        <v>83</v>
      </c>
      <c r="D2612" t="s">
        <v>84</v>
      </c>
      <c r="E2612" t="s">
        <v>4</v>
      </c>
      <c r="F2612" t="s">
        <v>5</v>
      </c>
      <c r="G2612" s="2">
        <v>4868</v>
      </c>
      <c r="H2612" s="2">
        <v>294547258</v>
      </c>
      <c r="I2612" s="2">
        <v>172577727</v>
      </c>
      <c r="J2612" s="2">
        <v>125240396</v>
      </c>
      <c r="K2612" s="2">
        <v>2887436</v>
      </c>
      <c r="L2612" s="2">
        <v>98444511</v>
      </c>
      <c r="M2612" s="2">
        <v>1069795</v>
      </c>
      <c r="N2612" s="2">
        <v>25726091</v>
      </c>
    </row>
    <row r="2613" spans="1:14" x14ac:dyDescent="0.25">
      <c r="A2613" t="s">
        <v>201</v>
      </c>
      <c r="B2613" t="s">
        <v>202</v>
      </c>
      <c r="C2613" t="s">
        <v>85</v>
      </c>
      <c r="D2613" t="s">
        <v>86</v>
      </c>
      <c r="E2613" t="s">
        <v>4</v>
      </c>
      <c r="F2613" t="s">
        <v>5</v>
      </c>
      <c r="G2613" s="2">
        <v>342</v>
      </c>
      <c r="H2613" s="2">
        <v>7999458</v>
      </c>
      <c r="I2613" s="2">
        <v>3136078</v>
      </c>
      <c r="J2613" s="2">
        <v>5056649</v>
      </c>
      <c r="K2613" s="2">
        <v>111299</v>
      </c>
      <c r="L2613" s="2">
        <v>3668842</v>
      </c>
      <c r="M2613" s="2">
        <v>84038</v>
      </c>
      <c r="N2613" s="2">
        <v>1303769</v>
      </c>
    </row>
    <row r="2614" spans="1:14" x14ac:dyDescent="0.25">
      <c r="A2614" t="s">
        <v>201</v>
      </c>
      <c r="B2614" t="s">
        <v>202</v>
      </c>
      <c r="C2614" t="s">
        <v>87</v>
      </c>
      <c r="D2614" t="s">
        <v>88</v>
      </c>
      <c r="E2614" t="s">
        <v>4</v>
      </c>
      <c r="F2614" t="s">
        <v>5</v>
      </c>
      <c r="G2614" s="2">
        <v>2622</v>
      </c>
      <c r="H2614" s="2">
        <v>82316528</v>
      </c>
      <c r="I2614" s="2">
        <v>44925702</v>
      </c>
      <c r="J2614" s="2">
        <v>38199296</v>
      </c>
      <c r="K2614" s="2">
        <v>1383113</v>
      </c>
      <c r="L2614" s="2">
        <v>37291950</v>
      </c>
      <c r="M2614" s="2">
        <v>495630</v>
      </c>
      <c r="N2614" s="2">
        <v>411715</v>
      </c>
    </row>
    <row r="2615" spans="1:14" x14ac:dyDescent="0.25">
      <c r="A2615" t="s">
        <v>201</v>
      </c>
      <c r="B2615" t="s">
        <v>202</v>
      </c>
      <c r="C2615" t="s">
        <v>89</v>
      </c>
      <c r="D2615" t="s">
        <v>90</v>
      </c>
      <c r="E2615" t="s">
        <v>4</v>
      </c>
      <c r="F2615" t="s">
        <v>5</v>
      </c>
      <c r="G2615" s="2">
        <v>609</v>
      </c>
      <c r="H2615" s="2">
        <v>24907989</v>
      </c>
      <c r="I2615" s="2">
        <v>15057728</v>
      </c>
      <c r="J2615" s="2">
        <v>10072218</v>
      </c>
      <c r="K2615" s="2">
        <v>285074</v>
      </c>
      <c r="L2615" s="2">
        <v>8297118</v>
      </c>
      <c r="M2615" s="2">
        <v>112114</v>
      </c>
      <c r="N2615" s="2">
        <v>1662985</v>
      </c>
    </row>
    <row r="2616" spans="1:14" x14ac:dyDescent="0.25">
      <c r="A2616" t="s">
        <v>201</v>
      </c>
      <c r="B2616" t="s">
        <v>202</v>
      </c>
      <c r="C2616" t="s">
        <v>91</v>
      </c>
      <c r="D2616" t="s">
        <v>92</v>
      </c>
      <c r="E2616" t="s">
        <v>4</v>
      </c>
      <c r="F2616" t="s">
        <v>5</v>
      </c>
      <c r="G2616" s="2">
        <v>3660</v>
      </c>
      <c r="H2616" s="2">
        <v>377979038</v>
      </c>
      <c r="I2616" s="2">
        <v>257181911</v>
      </c>
      <c r="J2616" s="2">
        <v>122667617</v>
      </c>
      <c r="K2616" s="2">
        <v>3403733</v>
      </c>
      <c r="L2616" s="2">
        <v>97575034</v>
      </c>
      <c r="M2616" s="2">
        <v>629010</v>
      </c>
      <c r="N2616" s="2">
        <v>24463577</v>
      </c>
    </row>
    <row r="2617" spans="1:14" x14ac:dyDescent="0.25">
      <c r="A2617" t="s">
        <v>201</v>
      </c>
      <c r="B2617" t="s">
        <v>202</v>
      </c>
      <c r="C2617" t="s">
        <v>93</v>
      </c>
      <c r="D2617" t="s">
        <v>94</v>
      </c>
      <c r="E2617" t="s">
        <v>4</v>
      </c>
      <c r="F2617" t="s">
        <v>5</v>
      </c>
      <c r="G2617" s="2">
        <v>16758</v>
      </c>
      <c r="H2617" s="2">
        <v>714935552</v>
      </c>
      <c r="I2617" s="2">
        <v>398805504</v>
      </c>
      <c r="J2617" s="2">
        <v>323402702</v>
      </c>
      <c r="K2617" s="2">
        <v>10369612</v>
      </c>
      <c r="L2617" s="2">
        <v>297217105</v>
      </c>
      <c r="M2617" s="2">
        <v>3254065</v>
      </c>
      <c r="N2617" s="2">
        <v>22931531</v>
      </c>
    </row>
    <row r="2618" spans="1:14" x14ac:dyDescent="0.25">
      <c r="A2618" t="s">
        <v>201</v>
      </c>
      <c r="B2618" t="s">
        <v>202</v>
      </c>
      <c r="C2618" t="s">
        <v>95</v>
      </c>
      <c r="D2618" t="s">
        <v>96</v>
      </c>
      <c r="E2618" t="s">
        <v>4</v>
      </c>
      <c r="F2618" t="s">
        <v>5</v>
      </c>
      <c r="G2618" s="2">
        <v>2082</v>
      </c>
      <c r="H2618" s="2">
        <v>45521485</v>
      </c>
      <c r="I2618" s="2">
        <v>17567226</v>
      </c>
      <c r="J2618" s="2">
        <v>28355126</v>
      </c>
      <c r="K2618" s="2">
        <v>597709</v>
      </c>
      <c r="L2618" s="2">
        <v>24915068</v>
      </c>
      <c r="M2618" s="2">
        <v>448608</v>
      </c>
      <c r="N2618" s="2">
        <v>2991450</v>
      </c>
    </row>
    <row r="2619" spans="1:14" x14ac:dyDescent="0.25">
      <c r="A2619" t="s">
        <v>201</v>
      </c>
      <c r="B2619" t="s">
        <v>202</v>
      </c>
      <c r="C2619" t="s">
        <v>97</v>
      </c>
      <c r="D2619" t="s">
        <v>98</v>
      </c>
      <c r="E2619" t="s">
        <v>4</v>
      </c>
      <c r="F2619" t="s">
        <v>5</v>
      </c>
      <c r="G2619" s="2">
        <v>209</v>
      </c>
      <c r="H2619" s="2">
        <v>5741703</v>
      </c>
      <c r="I2619" s="2">
        <v>2871885</v>
      </c>
      <c r="J2619" s="2">
        <v>2897523</v>
      </c>
      <c r="K2619" s="2">
        <v>133957</v>
      </c>
      <c r="L2619" s="2">
        <v>2284298</v>
      </c>
      <c r="M2619" s="2">
        <v>58029</v>
      </c>
      <c r="N2619" s="2">
        <v>555196</v>
      </c>
    </row>
    <row r="2620" spans="1:14" x14ac:dyDescent="0.25">
      <c r="A2620" t="s">
        <v>201</v>
      </c>
      <c r="B2620" t="s">
        <v>202</v>
      </c>
      <c r="C2620" t="s">
        <v>99</v>
      </c>
      <c r="D2620" t="s">
        <v>100</v>
      </c>
      <c r="E2620" t="s">
        <v>4</v>
      </c>
      <c r="F2620" t="s">
        <v>5</v>
      </c>
      <c r="G2620" s="2">
        <v>3786</v>
      </c>
      <c r="H2620" s="2">
        <v>82538114</v>
      </c>
      <c r="I2620" s="2">
        <v>34366077</v>
      </c>
      <c r="J2620" s="2">
        <v>48868938</v>
      </c>
      <c r="K2620" s="2">
        <v>1231913</v>
      </c>
      <c r="L2620" s="2">
        <v>43440707</v>
      </c>
      <c r="M2620" s="2">
        <v>908805</v>
      </c>
      <c r="N2620" s="2">
        <v>4519424</v>
      </c>
    </row>
    <row r="2621" spans="1:14" x14ac:dyDescent="0.25">
      <c r="A2621" t="s">
        <v>201</v>
      </c>
      <c r="B2621" t="s">
        <v>202</v>
      </c>
      <c r="C2621" t="s">
        <v>101</v>
      </c>
      <c r="D2621" t="s">
        <v>102</v>
      </c>
      <c r="E2621" t="s">
        <v>4</v>
      </c>
      <c r="F2621" t="s">
        <v>5</v>
      </c>
      <c r="G2621" s="2">
        <v>2787</v>
      </c>
      <c r="H2621" s="2">
        <v>97045190</v>
      </c>
      <c r="I2621" s="2">
        <v>39356473</v>
      </c>
      <c r="J2621" s="2">
        <v>58592180</v>
      </c>
      <c r="K2621" s="2">
        <v>1523924</v>
      </c>
      <c r="L2621" s="2">
        <v>51411265</v>
      </c>
      <c r="M2621" s="2">
        <v>933327</v>
      </c>
      <c r="N2621" s="2">
        <v>6247588</v>
      </c>
    </row>
    <row r="2622" spans="1:14" x14ac:dyDescent="0.25">
      <c r="A2622" t="s">
        <v>201</v>
      </c>
      <c r="B2622" t="s">
        <v>202</v>
      </c>
      <c r="C2622" t="s">
        <v>103</v>
      </c>
      <c r="D2622" t="s">
        <v>104</v>
      </c>
      <c r="E2622" t="s">
        <v>4</v>
      </c>
      <c r="F2622" t="s">
        <v>5</v>
      </c>
      <c r="G2622" s="2">
        <v>638</v>
      </c>
      <c r="H2622" s="2">
        <v>30138869</v>
      </c>
      <c r="I2622" s="2">
        <v>20057861</v>
      </c>
      <c r="J2622" s="2">
        <v>10535299</v>
      </c>
      <c r="K2622" s="2">
        <v>390684</v>
      </c>
      <c r="L2622" s="2">
        <v>8561955</v>
      </c>
      <c r="M2622" s="2">
        <v>98964</v>
      </c>
      <c r="N2622" s="2">
        <v>1874381</v>
      </c>
    </row>
    <row r="2623" spans="1:14" x14ac:dyDescent="0.25">
      <c r="A2623" t="s">
        <v>201</v>
      </c>
      <c r="B2623" t="s">
        <v>202</v>
      </c>
      <c r="C2623" t="s">
        <v>105</v>
      </c>
      <c r="D2623" t="s">
        <v>106</v>
      </c>
      <c r="E2623" t="s">
        <v>4</v>
      </c>
      <c r="F2623" t="s">
        <v>5</v>
      </c>
      <c r="G2623" s="2">
        <v>2718</v>
      </c>
      <c r="H2623" s="2">
        <v>59295810</v>
      </c>
      <c r="I2623" s="2">
        <v>25260468</v>
      </c>
      <c r="J2623" s="2">
        <v>33721707</v>
      </c>
      <c r="K2623" s="2">
        <v>884416</v>
      </c>
      <c r="L2623" s="2">
        <v>27459602</v>
      </c>
      <c r="M2623" s="2">
        <v>525579</v>
      </c>
      <c r="N2623" s="2">
        <v>5736531</v>
      </c>
    </row>
    <row r="2624" spans="1:14" x14ac:dyDescent="0.25">
      <c r="A2624" t="s">
        <v>201</v>
      </c>
      <c r="B2624" t="s">
        <v>202</v>
      </c>
      <c r="C2624" t="s">
        <v>107</v>
      </c>
      <c r="D2624" t="s">
        <v>108</v>
      </c>
      <c r="E2624" t="s">
        <v>4</v>
      </c>
      <c r="F2624" t="s">
        <v>5</v>
      </c>
      <c r="G2624" s="2">
        <v>432</v>
      </c>
      <c r="H2624" s="2">
        <v>8088427</v>
      </c>
      <c r="I2624" s="2">
        <v>3853996</v>
      </c>
      <c r="J2624" s="2">
        <v>4317813</v>
      </c>
      <c r="K2624" s="2">
        <v>202068</v>
      </c>
      <c r="L2624" s="2">
        <v>3439051</v>
      </c>
      <c r="M2624" s="2">
        <v>75981</v>
      </c>
      <c r="N2624" s="2">
        <v>802781</v>
      </c>
    </row>
    <row r="2625" spans="1:14" x14ac:dyDescent="0.25">
      <c r="A2625" s="1" t="s">
        <v>203</v>
      </c>
      <c r="B2625" s="1" t="s">
        <v>204</v>
      </c>
      <c r="C2625" s="1" t="s">
        <v>42</v>
      </c>
      <c r="D2625" s="1" t="s">
        <v>43</v>
      </c>
      <c r="E2625" s="1" t="s">
        <v>4</v>
      </c>
      <c r="F2625" s="1" t="s">
        <v>5</v>
      </c>
      <c r="G2625" s="6">
        <v>11335</v>
      </c>
      <c r="H2625" s="6">
        <v>14955175683</v>
      </c>
      <c r="I2625" s="6">
        <v>12716011399</v>
      </c>
      <c r="J2625" s="6">
        <v>2422908352</v>
      </c>
      <c r="K2625" s="6">
        <v>154663212</v>
      </c>
      <c r="L2625" s="6">
        <v>2169875585</v>
      </c>
      <c r="M2625" s="6">
        <v>676883</v>
      </c>
      <c r="N2625" s="6">
        <v>252355879</v>
      </c>
    </row>
    <row r="2626" spans="1:14" x14ac:dyDescent="0.25">
      <c r="A2626" t="s">
        <v>203</v>
      </c>
      <c r="B2626" t="s">
        <v>204</v>
      </c>
      <c r="C2626" t="s">
        <v>45</v>
      </c>
      <c r="D2626" t="s">
        <v>46</v>
      </c>
      <c r="E2626" t="s">
        <v>4</v>
      </c>
      <c r="F2626" t="s">
        <v>5</v>
      </c>
      <c r="G2626" s="2">
        <v>564</v>
      </c>
      <c r="H2626" s="2">
        <v>564717998</v>
      </c>
      <c r="I2626" s="2">
        <v>487814976</v>
      </c>
      <c r="J2626" s="2">
        <v>84452134</v>
      </c>
      <c r="K2626" s="2">
        <v>3912689</v>
      </c>
      <c r="L2626" s="2">
        <v>78353652</v>
      </c>
      <c r="M2626" s="2">
        <v>5340</v>
      </c>
      <c r="N2626" s="2">
        <v>6093140</v>
      </c>
    </row>
    <row r="2627" spans="1:14" x14ac:dyDescent="0.25">
      <c r="A2627" s="7" t="s">
        <v>203</v>
      </c>
      <c r="B2627" s="7" t="s">
        <v>204</v>
      </c>
      <c r="C2627" s="7" t="s">
        <v>47</v>
      </c>
      <c r="D2627" s="7" t="s">
        <v>48</v>
      </c>
      <c r="E2627" s="7" t="s">
        <v>4</v>
      </c>
      <c r="F2627" s="7" t="s">
        <v>5</v>
      </c>
      <c r="G2627" s="8" t="s">
        <v>334</v>
      </c>
      <c r="H2627" s="8" t="s">
        <v>334</v>
      </c>
      <c r="I2627" s="8" t="s">
        <v>334</v>
      </c>
      <c r="J2627" s="8" t="s">
        <v>334</v>
      </c>
      <c r="K2627" s="8" t="s">
        <v>334</v>
      </c>
      <c r="L2627" s="8" t="s">
        <v>334</v>
      </c>
      <c r="M2627" s="8" t="s">
        <v>334</v>
      </c>
      <c r="N2627" s="8" t="s">
        <v>334</v>
      </c>
    </row>
    <row r="2628" spans="1:14" x14ac:dyDescent="0.25">
      <c r="A2628" t="s">
        <v>203</v>
      </c>
      <c r="B2628" t="s">
        <v>204</v>
      </c>
      <c r="C2628" t="s">
        <v>49</v>
      </c>
      <c r="D2628" t="s">
        <v>50</v>
      </c>
      <c r="E2628" t="s">
        <v>4</v>
      </c>
      <c r="F2628" t="s">
        <v>5</v>
      </c>
      <c r="G2628" s="2">
        <v>89</v>
      </c>
      <c r="H2628" s="2">
        <v>167055329</v>
      </c>
      <c r="I2628" s="2">
        <v>143365385</v>
      </c>
      <c r="J2628" s="2">
        <v>25099942</v>
      </c>
      <c r="K2628" s="2">
        <v>2295821</v>
      </c>
      <c r="L2628" s="2">
        <v>24205377</v>
      </c>
      <c r="M2628" s="2">
        <v>3550</v>
      </c>
      <c r="N2628" s="2">
        <v>891015</v>
      </c>
    </row>
    <row r="2629" spans="1:14" x14ac:dyDescent="0.25">
      <c r="A2629" t="s">
        <v>203</v>
      </c>
      <c r="B2629" t="s">
        <v>204</v>
      </c>
      <c r="C2629" t="s">
        <v>51</v>
      </c>
      <c r="D2629" t="s">
        <v>52</v>
      </c>
      <c r="E2629" t="s">
        <v>4</v>
      </c>
      <c r="F2629" t="s">
        <v>5</v>
      </c>
      <c r="G2629" s="2">
        <v>215</v>
      </c>
      <c r="H2629" s="2">
        <v>189115854</v>
      </c>
      <c r="I2629" s="2">
        <v>158929880</v>
      </c>
      <c r="J2629" s="2">
        <v>31779154</v>
      </c>
      <c r="K2629" s="2">
        <v>1963076</v>
      </c>
      <c r="L2629" s="2">
        <v>30685198</v>
      </c>
      <c r="M2629" s="2">
        <v>2720</v>
      </c>
      <c r="N2629" s="2">
        <v>1091236</v>
      </c>
    </row>
    <row r="2630" spans="1:14" x14ac:dyDescent="0.25">
      <c r="A2630" t="s">
        <v>203</v>
      </c>
      <c r="B2630" t="s">
        <v>204</v>
      </c>
      <c r="C2630" t="s">
        <v>0</v>
      </c>
      <c r="D2630" t="s">
        <v>1</v>
      </c>
      <c r="E2630" t="s">
        <v>4</v>
      </c>
      <c r="F2630" t="s">
        <v>5</v>
      </c>
      <c r="G2630" s="2">
        <v>1115</v>
      </c>
      <c r="H2630" s="2">
        <v>3131975113</v>
      </c>
      <c r="I2630" s="2">
        <v>2651105402</v>
      </c>
      <c r="J2630" s="2">
        <v>509569722</v>
      </c>
      <c r="K2630" s="2">
        <v>24714567</v>
      </c>
      <c r="L2630" s="2">
        <v>400018955</v>
      </c>
      <c r="M2630" s="2">
        <v>137928</v>
      </c>
      <c r="N2630" s="2">
        <v>109412839</v>
      </c>
    </row>
    <row r="2631" spans="1:14" x14ac:dyDescent="0.25">
      <c r="A2631" t="s">
        <v>203</v>
      </c>
      <c r="B2631" t="s">
        <v>204</v>
      </c>
      <c r="C2631" t="s">
        <v>6</v>
      </c>
      <c r="D2631" t="s">
        <v>7</v>
      </c>
      <c r="E2631" t="s">
        <v>4</v>
      </c>
      <c r="F2631" t="s">
        <v>5</v>
      </c>
      <c r="G2631" s="2">
        <v>115</v>
      </c>
      <c r="H2631" s="2">
        <v>138920090</v>
      </c>
      <c r="I2631" s="2">
        <v>118307540</v>
      </c>
      <c r="J2631" s="2">
        <v>21895123</v>
      </c>
      <c r="K2631" s="2">
        <v>1332228</v>
      </c>
      <c r="L2631" s="2">
        <v>21005943</v>
      </c>
      <c r="M2631" s="2">
        <v>13217</v>
      </c>
      <c r="N2631" s="2">
        <v>875963</v>
      </c>
    </row>
    <row r="2632" spans="1:14" x14ac:dyDescent="0.25">
      <c r="A2632" t="s">
        <v>203</v>
      </c>
      <c r="B2632" t="s">
        <v>204</v>
      </c>
      <c r="C2632" t="s">
        <v>8</v>
      </c>
      <c r="D2632" t="s">
        <v>9</v>
      </c>
      <c r="E2632" t="s">
        <v>4</v>
      </c>
      <c r="F2632" t="s">
        <v>5</v>
      </c>
      <c r="G2632" s="2">
        <v>239</v>
      </c>
      <c r="H2632" s="2">
        <v>408633668</v>
      </c>
      <c r="I2632" s="2">
        <v>353615524</v>
      </c>
      <c r="J2632" s="2">
        <v>61110765</v>
      </c>
      <c r="K2632" s="2">
        <v>3038904</v>
      </c>
      <c r="L2632" s="2">
        <v>53236721</v>
      </c>
      <c r="M2632" s="2">
        <v>32961</v>
      </c>
      <c r="N2632" s="2">
        <v>7841083</v>
      </c>
    </row>
    <row r="2633" spans="1:14" x14ac:dyDescent="0.25">
      <c r="A2633" t="s">
        <v>203</v>
      </c>
      <c r="B2633" t="s">
        <v>204</v>
      </c>
      <c r="C2633" t="s">
        <v>10</v>
      </c>
      <c r="D2633" t="s">
        <v>11</v>
      </c>
      <c r="E2633" t="s">
        <v>4</v>
      </c>
      <c r="F2633" t="s">
        <v>5</v>
      </c>
      <c r="G2633" s="2">
        <v>21</v>
      </c>
      <c r="H2633" s="2">
        <v>13675207</v>
      </c>
      <c r="I2633" s="2">
        <v>11856836</v>
      </c>
      <c r="J2633" s="2">
        <v>1822494</v>
      </c>
      <c r="K2633" s="2">
        <v>98243</v>
      </c>
      <c r="L2633" s="2">
        <v>1707022</v>
      </c>
      <c r="M2633" s="2">
        <v>3715</v>
      </c>
      <c r="N2633" s="2">
        <v>111757</v>
      </c>
    </row>
    <row r="2634" spans="1:14" x14ac:dyDescent="0.25">
      <c r="A2634" t="s">
        <v>203</v>
      </c>
      <c r="B2634" t="s">
        <v>204</v>
      </c>
      <c r="C2634" t="s">
        <v>14</v>
      </c>
      <c r="D2634" t="s">
        <v>15</v>
      </c>
      <c r="E2634" t="s">
        <v>4</v>
      </c>
      <c r="F2634" t="s">
        <v>5</v>
      </c>
      <c r="G2634" s="2">
        <v>364</v>
      </c>
      <c r="H2634" s="2">
        <v>327731999</v>
      </c>
      <c r="I2634" s="2">
        <v>274259992</v>
      </c>
      <c r="J2634" s="2">
        <v>57389141</v>
      </c>
      <c r="K2634" s="2">
        <v>14760251</v>
      </c>
      <c r="L2634" s="2">
        <v>60801305</v>
      </c>
      <c r="M2634" s="2">
        <v>19916</v>
      </c>
      <c r="N2634" s="2">
        <v>-3432080</v>
      </c>
    </row>
    <row r="2635" spans="1:14" x14ac:dyDescent="0.25">
      <c r="A2635" t="s">
        <v>203</v>
      </c>
      <c r="B2635" t="s">
        <v>204</v>
      </c>
      <c r="C2635" t="s">
        <v>16</v>
      </c>
      <c r="D2635" t="s">
        <v>17</v>
      </c>
      <c r="E2635" t="s">
        <v>4</v>
      </c>
      <c r="F2635" t="s">
        <v>5</v>
      </c>
      <c r="G2635" s="2">
        <v>447</v>
      </c>
      <c r="H2635" s="2">
        <v>310576176</v>
      </c>
      <c r="I2635" s="2">
        <v>272179341</v>
      </c>
      <c r="J2635" s="2">
        <v>47754908</v>
      </c>
      <c r="K2635" s="2">
        <v>2956101</v>
      </c>
      <c r="L2635" s="2">
        <v>42644016</v>
      </c>
      <c r="M2635" s="2">
        <v>18572</v>
      </c>
      <c r="N2635" s="2">
        <v>5092321</v>
      </c>
    </row>
    <row r="2636" spans="1:14" x14ac:dyDescent="0.25">
      <c r="A2636" s="7" t="s">
        <v>203</v>
      </c>
      <c r="B2636" s="7" t="s">
        <v>204</v>
      </c>
      <c r="C2636" s="7" t="s">
        <v>18</v>
      </c>
      <c r="D2636" s="7" t="s">
        <v>19</v>
      </c>
      <c r="E2636" s="7" t="s">
        <v>4</v>
      </c>
      <c r="F2636" s="7" t="s">
        <v>5</v>
      </c>
      <c r="G2636" s="8" t="s">
        <v>334</v>
      </c>
      <c r="H2636" s="8" t="s">
        <v>334</v>
      </c>
      <c r="I2636" s="8" t="s">
        <v>334</v>
      </c>
      <c r="J2636" s="8" t="s">
        <v>334</v>
      </c>
      <c r="K2636" s="8" t="s">
        <v>334</v>
      </c>
      <c r="L2636" s="8" t="s">
        <v>334</v>
      </c>
      <c r="M2636" s="8" t="s">
        <v>334</v>
      </c>
      <c r="N2636" s="8" t="s">
        <v>334</v>
      </c>
    </row>
    <row r="2637" spans="1:14" x14ac:dyDescent="0.25">
      <c r="A2637" t="s">
        <v>203</v>
      </c>
      <c r="B2637" t="s">
        <v>204</v>
      </c>
      <c r="C2637" t="s">
        <v>20</v>
      </c>
      <c r="D2637" t="s">
        <v>21</v>
      </c>
      <c r="E2637" t="s">
        <v>4</v>
      </c>
      <c r="F2637" t="s">
        <v>5</v>
      </c>
      <c r="G2637" s="2">
        <v>63</v>
      </c>
      <c r="H2637" s="2">
        <v>84558932</v>
      </c>
      <c r="I2637" s="2">
        <v>68133430</v>
      </c>
      <c r="J2637" s="2">
        <v>16984797</v>
      </c>
      <c r="K2637" s="2">
        <v>862237</v>
      </c>
      <c r="L2637" s="2">
        <v>16266462</v>
      </c>
      <c r="M2637" s="2">
        <v>5800</v>
      </c>
      <c r="N2637" s="2">
        <v>712535</v>
      </c>
    </row>
    <row r="2638" spans="1:14" x14ac:dyDescent="0.25">
      <c r="A2638" t="s">
        <v>203</v>
      </c>
      <c r="B2638" t="s">
        <v>204</v>
      </c>
      <c r="C2638" t="s">
        <v>22</v>
      </c>
      <c r="D2638" t="s">
        <v>23</v>
      </c>
      <c r="E2638" t="s">
        <v>4</v>
      </c>
      <c r="F2638" t="s">
        <v>5</v>
      </c>
      <c r="G2638" s="2">
        <v>147</v>
      </c>
      <c r="H2638" s="2">
        <v>106696825</v>
      </c>
      <c r="I2638" s="2">
        <v>84427591</v>
      </c>
      <c r="J2638" s="2">
        <v>23358445</v>
      </c>
      <c r="K2638" s="2">
        <v>1502159</v>
      </c>
      <c r="L2638" s="2">
        <v>22124820</v>
      </c>
      <c r="M2638" s="2">
        <v>2166</v>
      </c>
      <c r="N2638" s="2">
        <v>1231457</v>
      </c>
    </row>
    <row r="2639" spans="1:14" x14ac:dyDescent="0.25">
      <c r="A2639" t="s">
        <v>203</v>
      </c>
      <c r="B2639" t="s">
        <v>204</v>
      </c>
      <c r="C2639" t="s">
        <v>24</v>
      </c>
      <c r="D2639" t="s">
        <v>25</v>
      </c>
      <c r="E2639" t="s">
        <v>4</v>
      </c>
      <c r="F2639" t="s">
        <v>5</v>
      </c>
      <c r="G2639" s="2">
        <v>105</v>
      </c>
      <c r="H2639" s="2">
        <v>80657844</v>
      </c>
      <c r="I2639" s="2">
        <v>64501907</v>
      </c>
      <c r="J2639" s="2">
        <v>16774597</v>
      </c>
      <c r="K2639" s="2">
        <v>508275</v>
      </c>
      <c r="L2639" s="2">
        <v>15921553</v>
      </c>
      <c r="M2639" s="2">
        <v>6313</v>
      </c>
      <c r="N2639" s="2">
        <v>846734</v>
      </c>
    </row>
    <row r="2640" spans="1:14" x14ac:dyDescent="0.25">
      <c r="A2640" t="s">
        <v>203</v>
      </c>
      <c r="B2640" t="s">
        <v>204</v>
      </c>
      <c r="C2640" t="s">
        <v>26</v>
      </c>
      <c r="D2640" t="s">
        <v>27</v>
      </c>
      <c r="E2640" t="s">
        <v>4</v>
      </c>
      <c r="F2640" t="s">
        <v>5</v>
      </c>
      <c r="G2640" s="2">
        <v>156</v>
      </c>
      <c r="H2640" s="2">
        <v>166443923</v>
      </c>
      <c r="I2640" s="2">
        <v>142298362</v>
      </c>
      <c r="J2640" s="2">
        <v>27143672</v>
      </c>
      <c r="K2640" s="2">
        <v>2649501</v>
      </c>
      <c r="L2640" s="2">
        <v>25891720</v>
      </c>
      <c r="M2640" s="2">
        <v>2407</v>
      </c>
      <c r="N2640" s="2">
        <v>1249545</v>
      </c>
    </row>
    <row r="2641" spans="1:14" x14ac:dyDescent="0.25">
      <c r="A2641" t="s">
        <v>203</v>
      </c>
      <c r="B2641" t="s">
        <v>204</v>
      </c>
      <c r="C2641" t="s">
        <v>28</v>
      </c>
      <c r="D2641" t="s">
        <v>29</v>
      </c>
      <c r="E2641" t="s">
        <v>4</v>
      </c>
      <c r="F2641" t="s">
        <v>5</v>
      </c>
      <c r="G2641" s="2">
        <v>151</v>
      </c>
      <c r="H2641" s="2">
        <v>141750028</v>
      </c>
      <c r="I2641" s="2">
        <v>120475058</v>
      </c>
      <c r="J2641" s="2">
        <v>22580871</v>
      </c>
      <c r="K2641" s="2">
        <v>1240558</v>
      </c>
      <c r="L2641" s="2">
        <v>20840070</v>
      </c>
      <c r="M2641" s="2">
        <v>12586</v>
      </c>
      <c r="N2641" s="2">
        <v>1728215</v>
      </c>
    </row>
    <row r="2642" spans="1:14" x14ac:dyDescent="0.25">
      <c r="A2642" t="s">
        <v>203</v>
      </c>
      <c r="B2642" t="s">
        <v>204</v>
      </c>
      <c r="C2642" t="s">
        <v>30</v>
      </c>
      <c r="D2642" t="s">
        <v>31</v>
      </c>
      <c r="E2642" t="s">
        <v>4</v>
      </c>
      <c r="F2642" t="s">
        <v>5</v>
      </c>
      <c r="G2642" s="2">
        <v>197</v>
      </c>
      <c r="H2642" s="2">
        <v>194553091</v>
      </c>
      <c r="I2642" s="2">
        <v>168018269</v>
      </c>
      <c r="J2642" s="2">
        <v>46219982</v>
      </c>
      <c r="K2642" s="2">
        <v>1768552</v>
      </c>
      <c r="L2642" s="2">
        <v>44412910</v>
      </c>
      <c r="M2642" s="2">
        <v>5020</v>
      </c>
      <c r="N2642" s="2">
        <v>1802052</v>
      </c>
    </row>
    <row r="2643" spans="1:14" x14ac:dyDescent="0.25">
      <c r="A2643" t="s">
        <v>203</v>
      </c>
      <c r="B2643" t="s">
        <v>204</v>
      </c>
      <c r="C2643" t="s">
        <v>32</v>
      </c>
      <c r="D2643" t="s">
        <v>33</v>
      </c>
      <c r="E2643" t="s">
        <v>4</v>
      </c>
      <c r="F2643" t="s">
        <v>5</v>
      </c>
      <c r="G2643" s="2">
        <v>367</v>
      </c>
      <c r="H2643" s="2">
        <v>453468241</v>
      </c>
      <c r="I2643" s="2">
        <v>386279348</v>
      </c>
      <c r="J2643" s="2">
        <v>76415782</v>
      </c>
      <c r="K2643" s="2">
        <v>4618067</v>
      </c>
      <c r="L2643" s="2">
        <v>74296978</v>
      </c>
      <c r="M2643" s="2">
        <v>6349</v>
      </c>
      <c r="N2643" s="2">
        <v>2112455</v>
      </c>
    </row>
    <row r="2644" spans="1:14" x14ac:dyDescent="0.25">
      <c r="A2644" t="s">
        <v>203</v>
      </c>
      <c r="B2644" t="s">
        <v>204</v>
      </c>
      <c r="C2644" t="s">
        <v>34</v>
      </c>
      <c r="D2644" t="s">
        <v>35</v>
      </c>
      <c r="E2644" t="s">
        <v>4</v>
      </c>
      <c r="F2644" t="s">
        <v>5</v>
      </c>
      <c r="G2644" s="2">
        <v>69</v>
      </c>
      <c r="H2644" s="2">
        <v>99458372</v>
      </c>
      <c r="I2644" s="2">
        <v>84008837</v>
      </c>
      <c r="J2644" s="2">
        <v>15742089</v>
      </c>
      <c r="K2644" s="2">
        <v>1134756</v>
      </c>
      <c r="L2644" s="2">
        <v>14587983</v>
      </c>
      <c r="M2644" s="2">
        <v>7445</v>
      </c>
      <c r="N2644" s="2">
        <v>1146661</v>
      </c>
    </row>
    <row r="2645" spans="1:14" x14ac:dyDescent="0.25">
      <c r="A2645" t="s">
        <v>203</v>
      </c>
      <c r="B2645" t="s">
        <v>204</v>
      </c>
      <c r="C2645" t="s">
        <v>36</v>
      </c>
      <c r="D2645" t="s">
        <v>37</v>
      </c>
      <c r="E2645" t="s">
        <v>4</v>
      </c>
      <c r="F2645" t="s">
        <v>5</v>
      </c>
      <c r="G2645" s="2">
        <v>94</v>
      </c>
      <c r="H2645" s="2">
        <v>136439310</v>
      </c>
      <c r="I2645" s="2">
        <v>117420868</v>
      </c>
      <c r="J2645" s="2">
        <v>20678514</v>
      </c>
      <c r="K2645" s="2">
        <v>453442</v>
      </c>
      <c r="L2645" s="2">
        <v>18164741</v>
      </c>
      <c r="M2645" s="2">
        <v>9645</v>
      </c>
      <c r="N2645" s="2">
        <v>2504128</v>
      </c>
    </row>
    <row r="2646" spans="1:14" x14ac:dyDescent="0.25">
      <c r="A2646" t="s">
        <v>203</v>
      </c>
      <c r="B2646" t="s">
        <v>204</v>
      </c>
      <c r="C2646" t="s">
        <v>38</v>
      </c>
      <c r="D2646" t="s">
        <v>39</v>
      </c>
      <c r="E2646" t="s">
        <v>4</v>
      </c>
      <c r="F2646" t="s">
        <v>5</v>
      </c>
      <c r="G2646" s="2">
        <v>190</v>
      </c>
      <c r="H2646" s="2">
        <v>250457481</v>
      </c>
      <c r="I2646" s="2">
        <v>212529213</v>
      </c>
      <c r="J2646" s="2">
        <v>39903239</v>
      </c>
      <c r="K2646" s="2">
        <v>2112612</v>
      </c>
      <c r="L2646" s="2">
        <v>34469039</v>
      </c>
      <c r="M2646" s="2">
        <v>27260</v>
      </c>
      <c r="N2646" s="2">
        <v>5406940</v>
      </c>
    </row>
    <row r="2647" spans="1:14" x14ac:dyDescent="0.25">
      <c r="A2647" t="s">
        <v>203</v>
      </c>
      <c r="B2647" t="s">
        <v>204</v>
      </c>
      <c r="C2647" t="s">
        <v>40</v>
      </c>
      <c r="D2647" t="s">
        <v>41</v>
      </c>
      <c r="E2647" t="s">
        <v>4</v>
      </c>
      <c r="F2647" t="s">
        <v>5</v>
      </c>
      <c r="G2647" s="2">
        <v>190</v>
      </c>
      <c r="H2647" s="2">
        <v>174992604</v>
      </c>
      <c r="I2647" s="2">
        <v>151332985</v>
      </c>
      <c r="J2647" s="2">
        <v>25966233</v>
      </c>
      <c r="K2647" s="2">
        <v>2227477</v>
      </c>
      <c r="L2647" s="2">
        <v>23743447</v>
      </c>
      <c r="M2647" s="2">
        <v>6199</v>
      </c>
      <c r="N2647" s="2">
        <v>2216587</v>
      </c>
    </row>
    <row r="2648" spans="1:14" x14ac:dyDescent="0.25">
      <c r="A2648" t="s">
        <v>203</v>
      </c>
      <c r="B2648" t="s">
        <v>204</v>
      </c>
      <c r="C2648" t="s">
        <v>53</v>
      </c>
      <c r="D2648" t="s">
        <v>54</v>
      </c>
      <c r="E2648" t="s">
        <v>4</v>
      </c>
      <c r="F2648" t="s">
        <v>5</v>
      </c>
      <c r="G2648" s="2">
        <v>189</v>
      </c>
      <c r="H2648" s="2">
        <v>208530293</v>
      </c>
      <c r="I2648" s="2">
        <v>175127755</v>
      </c>
      <c r="J2648" s="2">
        <v>34019073</v>
      </c>
      <c r="K2648" s="2">
        <v>2592874</v>
      </c>
      <c r="L2648" s="2">
        <v>32645768</v>
      </c>
      <c r="M2648" s="2">
        <v>16703</v>
      </c>
      <c r="N2648" s="2">
        <v>1356602</v>
      </c>
    </row>
    <row r="2649" spans="1:14" x14ac:dyDescent="0.25">
      <c r="A2649" t="s">
        <v>203</v>
      </c>
      <c r="B2649" t="s">
        <v>204</v>
      </c>
      <c r="C2649" t="s">
        <v>55</v>
      </c>
      <c r="D2649" t="s">
        <v>56</v>
      </c>
      <c r="E2649" t="s">
        <v>4</v>
      </c>
      <c r="F2649" t="s">
        <v>5</v>
      </c>
      <c r="G2649" s="2">
        <v>555</v>
      </c>
      <c r="H2649" s="2">
        <v>411908938</v>
      </c>
      <c r="I2649" s="2">
        <v>351670075</v>
      </c>
      <c r="J2649" s="2">
        <v>67410135</v>
      </c>
      <c r="K2649" s="2">
        <v>3409527</v>
      </c>
      <c r="L2649" s="2">
        <v>60744988</v>
      </c>
      <c r="M2649" s="2">
        <v>1500</v>
      </c>
      <c r="N2649" s="2">
        <v>6663649</v>
      </c>
    </row>
    <row r="2650" spans="1:14" x14ac:dyDescent="0.25">
      <c r="A2650" t="s">
        <v>203</v>
      </c>
      <c r="B2650" t="s">
        <v>204</v>
      </c>
      <c r="C2650" t="s">
        <v>57</v>
      </c>
      <c r="D2650" t="s">
        <v>58</v>
      </c>
      <c r="E2650" t="s">
        <v>4</v>
      </c>
      <c r="F2650" t="s">
        <v>5</v>
      </c>
      <c r="G2650" s="2">
        <v>257</v>
      </c>
      <c r="H2650" s="2">
        <v>350699250</v>
      </c>
      <c r="I2650" s="2">
        <v>305831078</v>
      </c>
      <c r="J2650" s="2">
        <v>47646731</v>
      </c>
      <c r="K2650" s="2">
        <v>4466959</v>
      </c>
      <c r="L2650" s="2">
        <v>44902892</v>
      </c>
      <c r="M2650" s="2">
        <v>15623</v>
      </c>
      <c r="N2650" s="2">
        <v>2728216</v>
      </c>
    </row>
    <row r="2651" spans="1:14" x14ac:dyDescent="0.25">
      <c r="A2651" t="s">
        <v>203</v>
      </c>
      <c r="B2651" t="s">
        <v>204</v>
      </c>
      <c r="C2651" t="s">
        <v>59</v>
      </c>
      <c r="D2651" t="s">
        <v>60</v>
      </c>
      <c r="E2651" t="s">
        <v>4</v>
      </c>
      <c r="F2651" t="s">
        <v>5</v>
      </c>
      <c r="G2651" s="2">
        <v>48</v>
      </c>
      <c r="H2651" s="2">
        <v>60927140</v>
      </c>
      <c r="I2651" s="2">
        <v>53698394</v>
      </c>
      <c r="J2651" s="2">
        <v>7341854</v>
      </c>
      <c r="K2651" s="2">
        <v>871292</v>
      </c>
      <c r="L2651" s="2">
        <v>7090189</v>
      </c>
      <c r="M2651" s="2">
        <v>2670</v>
      </c>
      <c r="N2651" s="2">
        <v>248993</v>
      </c>
    </row>
    <row r="2652" spans="1:14" x14ac:dyDescent="0.25">
      <c r="A2652" t="s">
        <v>203</v>
      </c>
      <c r="B2652" t="s">
        <v>204</v>
      </c>
      <c r="C2652" t="s">
        <v>61</v>
      </c>
      <c r="D2652" t="s">
        <v>62</v>
      </c>
      <c r="E2652" t="s">
        <v>4</v>
      </c>
      <c r="F2652" t="s">
        <v>5</v>
      </c>
      <c r="G2652" s="2">
        <v>91</v>
      </c>
      <c r="H2652" s="2">
        <v>93246015</v>
      </c>
      <c r="I2652" s="2">
        <v>80534988</v>
      </c>
      <c r="J2652" s="2">
        <v>13256293</v>
      </c>
      <c r="K2652" s="2">
        <v>1010890</v>
      </c>
      <c r="L2652" s="2">
        <v>12361754</v>
      </c>
      <c r="M2652" s="2">
        <v>5364</v>
      </c>
      <c r="N2652" s="2">
        <v>889176</v>
      </c>
    </row>
    <row r="2653" spans="1:14" x14ac:dyDescent="0.25">
      <c r="A2653" t="s">
        <v>203</v>
      </c>
      <c r="B2653" t="s">
        <v>204</v>
      </c>
      <c r="C2653" t="s">
        <v>63</v>
      </c>
      <c r="D2653" t="s">
        <v>64</v>
      </c>
      <c r="E2653" t="s">
        <v>4</v>
      </c>
      <c r="F2653" t="s">
        <v>5</v>
      </c>
      <c r="G2653" s="2">
        <v>66</v>
      </c>
      <c r="H2653" s="2">
        <v>246875450</v>
      </c>
      <c r="I2653" s="2">
        <v>208522676</v>
      </c>
      <c r="J2653" s="2">
        <v>41351368</v>
      </c>
      <c r="K2653" s="2">
        <v>4667864</v>
      </c>
      <c r="L2653" s="2">
        <v>40300648</v>
      </c>
      <c r="M2653" s="2">
        <v>5118</v>
      </c>
      <c r="N2653" s="2">
        <v>1045602</v>
      </c>
    </row>
    <row r="2654" spans="1:14" x14ac:dyDescent="0.25">
      <c r="A2654" t="s">
        <v>203</v>
      </c>
      <c r="B2654" t="s">
        <v>204</v>
      </c>
      <c r="C2654" t="s">
        <v>65</v>
      </c>
      <c r="D2654" t="s">
        <v>66</v>
      </c>
      <c r="E2654" t="s">
        <v>4</v>
      </c>
      <c r="F2654" t="s">
        <v>5</v>
      </c>
      <c r="G2654" s="2">
        <v>75</v>
      </c>
      <c r="H2654" s="2">
        <v>137206461</v>
      </c>
      <c r="I2654" s="2">
        <v>114127527</v>
      </c>
      <c r="J2654" s="2">
        <v>23436135</v>
      </c>
      <c r="K2654" s="2">
        <v>1889495</v>
      </c>
      <c r="L2654" s="2">
        <v>21514150</v>
      </c>
      <c r="M2654" s="2">
        <v>8678</v>
      </c>
      <c r="N2654" s="2">
        <v>1913307</v>
      </c>
    </row>
    <row r="2655" spans="1:14" x14ac:dyDescent="0.25">
      <c r="A2655" t="s">
        <v>203</v>
      </c>
      <c r="B2655" t="s">
        <v>204</v>
      </c>
      <c r="C2655" t="s">
        <v>67</v>
      </c>
      <c r="D2655" t="s">
        <v>68</v>
      </c>
      <c r="E2655" t="s">
        <v>4</v>
      </c>
      <c r="F2655" t="s">
        <v>5</v>
      </c>
      <c r="G2655" s="2">
        <v>287</v>
      </c>
      <c r="H2655" s="2">
        <v>515164470</v>
      </c>
      <c r="I2655" s="2">
        <v>454773482</v>
      </c>
      <c r="J2655" s="2">
        <v>62161863</v>
      </c>
      <c r="K2655" s="2">
        <v>1983538</v>
      </c>
      <c r="L2655" s="2">
        <v>58794682</v>
      </c>
      <c r="M2655" s="2">
        <v>29499</v>
      </c>
      <c r="N2655" s="2">
        <v>3337682</v>
      </c>
    </row>
    <row r="2656" spans="1:14" x14ac:dyDescent="0.25">
      <c r="A2656" t="s">
        <v>203</v>
      </c>
      <c r="B2656" t="s">
        <v>204</v>
      </c>
      <c r="C2656" t="s">
        <v>69</v>
      </c>
      <c r="D2656" t="s">
        <v>70</v>
      </c>
      <c r="E2656" t="s">
        <v>4</v>
      </c>
      <c r="F2656" t="s">
        <v>5</v>
      </c>
      <c r="G2656" s="2">
        <v>71</v>
      </c>
      <c r="H2656" s="2">
        <v>83311173</v>
      </c>
      <c r="I2656" s="2">
        <v>70625234</v>
      </c>
      <c r="J2656" s="2">
        <v>16328432</v>
      </c>
      <c r="K2656" s="2">
        <v>1958834</v>
      </c>
      <c r="L2656" s="2">
        <v>13805864</v>
      </c>
      <c r="M2656" s="2">
        <v>957</v>
      </c>
      <c r="N2656" s="2">
        <v>2521611</v>
      </c>
    </row>
    <row r="2657" spans="1:14" x14ac:dyDescent="0.25">
      <c r="A2657" t="s">
        <v>203</v>
      </c>
      <c r="B2657" t="s">
        <v>204</v>
      </c>
      <c r="C2657" t="s">
        <v>71</v>
      </c>
      <c r="D2657" t="s">
        <v>72</v>
      </c>
      <c r="E2657" t="s">
        <v>4</v>
      </c>
      <c r="F2657" t="s">
        <v>5</v>
      </c>
      <c r="G2657" s="2">
        <v>372</v>
      </c>
      <c r="H2657" s="2">
        <v>433873522</v>
      </c>
      <c r="I2657" s="2">
        <v>364479298</v>
      </c>
      <c r="J2657" s="2">
        <v>72643957</v>
      </c>
      <c r="K2657" s="2">
        <v>2875753</v>
      </c>
      <c r="L2657" s="2">
        <v>63742592</v>
      </c>
      <c r="M2657" s="2">
        <v>16312</v>
      </c>
      <c r="N2657" s="2">
        <v>8885055</v>
      </c>
    </row>
    <row r="2658" spans="1:14" x14ac:dyDescent="0.25">
      <c r="A2658" t="s">
        <v>203</v>
      </c>
      <c r="B2658" t="s">
        <v>204</v>
      </c>
      <c r="C2658" t="s">
        <v>73</v>
      </c>
      <c r="D2658" t="s">
        <v>74</v>
      </c>
      <c r="E2658" t="s">
        <v>4</v>
      </c>
      <c r="F2658" t="s">
        <v>5</v>
      </c>
      <c r="G2658" s="2">
        <v>541</v>
      </c>
      <c r="H2658" s="2">
        <v>456658906</v>
      </c>
      <c r="I2658" s="2">
        <v>372007005</v>
      </c>
      <c r="J2658" s="2">
        <v>90505223</v>
      </c>
      <c r="K2658" s="2">
        <v>2628753</v>
      </c>
      <c r="L2658" s="2">
        <v>81531551</v>
      </c>
      <c r="M2658" s="2">
        <v>9661</v>
      </c>
      <c r="N2658" s="2">
        <v>8964005</v>
      </c>
    </row>
    <row r="2659" spans="1:14" x14ac:dyDescent="0.25">
      <c r="A2659" t="s">
        <v>203</v>
      </c>
      <c r="B2659" t="s">
        <v>204</v>
      </c>
      <c r="C2659" t="s">
        <v>75</v>
      </c>
      <c r="D2659" t="s">
        <v>76</v>
      </c>
      <c r="E2659" t="s">
        <v>4</v>
      </c>
      <c r="F2659" t="s">
        <v>5</v>
      </c>
      <c r="G2659" s="2">
        <v>59</v>
      </c>
      <c r="H2659" s="2">
        <v>70325893</v>
      </c>
      <c r="I2659" s="2">
        <v>59018849</v>
      </c>
      <c r="J2659" s="2">
        <v>11605487</v>
      </c>
      <c r="K2659" s="2">
        <v>773826</v>
      </c>
      <c r="L2659" s="2">
        <v>10717109</v>
      </c>
      <c r="M2659" s="2">
        <v>7714</v>
      </c>
      <c r="N2659" s="2">
        <v>880664</v>
      </c>
    </row>
    <row r="2660" spans="1:14" x14ac:dyDescent="0.25">
      <c r="A2660" t="s">
        <v>203</v>
      </c>
      <c r="B2660" t="s">
        <v>204</v>
      </c>
      <c r="C2660" t="s">
        <v>77</v>
      </c>
      <c r="D2660" t="s">
        <v>78</v>
      </c>
      <c r="E2660" t="s">
        <v>4</v>
      </c>
      <c r="F2660" t="s">
        <v>5</v>
      </c>
      <c r="G2660" s="2">
        <v>314</v>
      </c>
      <c r="H2660" s="2">
        <v>469446632</v>
      </c>
      <c r="I2660" s="2">
        <v>408659997</v>
      </c>
      <c r="J2660" s="2">
        <v>65404106</v>
      </c>
      <c r="K2660" s="2">
        <v>3580877</v>
      </c>
      <c r="L2660" s="2">
        <v>59281645</v>
      </c>
      <c r="M2660" s="2">
        <v>20562</v>
      </c>
      <c r="N2660" s="2">
        <v>6101899</v>
      </c>
    </row>
    <row r="2661" spans="1:14" x14ac:dyDescent="0.25">
      <c r="A2661" t="s">
        <v>203</v>
      </c>
      <c r="B2661" t="s">
        <v>204</v>
      </c>
      <c r="C2661" t="s">
        <v>79</v>
      </c>
      <c r="D2661" t="s">
        <v>80</v>
      </c>
      <c r="E2661" t="s">
        <v>4</v>
      </c>
      <c r="F2661" t="s">
        <v>5</v>
      </c>
      <c r="G2661" s="2">
        <v>378</v>
      </c>
      <c r="H2661" s="2">
        <v>385774728</v>
      </c>
      <c r="I2661" s="2">
        <v>335245479</v>
      </c>
      <c r="J2661" s="2">
        <v>54563681</v>
      </c>
      <c r="K2661" s="2">
        <v>8270665</v>
      </c>
      <c r="L2661" s="2">
        <v>55055414</v>
      </c>
      <c r="M2661" s="2">
        <v>13791</v>
      </c>
      <c r="N2661" s="2">
        <v>-505524</v>
      </c>
    </row>
    <row r="2662" spans="1:14" x14ac:dyDescent="0.25">
      <c r="A2662" t="s">
        <v>203</v>
      </c>
      <c r="B2662" t="s">
        <v>204</v>
      </c>
      <c r="C2662" t="s">
        <v>81</v>
      </c>
      <c r="D2662" t="s">
        <v>82</v>
      </c>
      <c r="E2662" t="s">
        <v>4</v>
      </c>
      <c r="F2662" t="s">
        <v>5</v>
      </c>
      <c r="G2662" s="2">
        <v>107</v>
      </c>
      <c r="H2662" s="2">
        <v>202655015</v>
      </c>
      <c r="I2662" s="2">
        <v>170604795</v>
      </c>
      <c r="J2662" s="2">
        <v>34096800</v>
      </c>
      <c r="K2662" s="2">
        <v>2190737</v>
      </c>
      <c r="L2662" s="2">
        <v>31163656</v>
      </c>
      <c r="M2662" s="2">
        <v>6838</v>
      </c>
      <c r="N2662" s="2">
        <v>2926306</v>
      </c>
    </row>
    <row r="2663" spans="1:14" x14ac:dyDescent="0.25">
      <c r="A2663" t="s">
        <v>203</v>
      </c>
      <c r="B2663" t="s">
        <v>204</v>
      </c>
      <c r="C2663" t="s">
        <v>83</v>
      </c>
      <c r="D2663" t="s">
        <v>84</v>
      </c>
      <c r="E2663" t="s">
        <v>4</v>
      </c>
      <c r="F2663" t="s">
        <v>5</v>
      </c>
      <c r="G2663" s="2">
        <v>360</v>
      </c>
      <c r="H2663" s="2">
        <v>356975603</v>
      </c>
      <c r="I2663" s="2">
        <v>294259429</v>
      </c>
      <c r="J2663" s="2">
        <v>66121162</v>
      </c>
      <c r="K2663" s="2">
        <v>2903479</v>
      </c>
      <c r="L2663" s="2">
        <v>59179926</v>
      </c>
      <c r="M2663" s="2">
        <v>13424</v>
      </c>
      <c r="N2663" s="2">
        <v>6927812</v>
      </c>
    </row>
    <row r="2664" spans="1:14" x14ac:dyDescent="0.25">
      <c r="A2664" t="s">
        <v>203</v>
      </c>
      <c r="B2664" t="s">
        <v>204</v>
      </c>
      <c r="C2664" t="s">
        <v>85</v>
      </c>
      <c r="D2664" t="s">
        <v>86</v>
      </c>
      <c r="E2664" t="s">
        <v>4</v>
      </c>
      <c r="F2664" t="s">
        <v>5</v>
      </c>
      <c r="G2664" s="2">
        <v>35</v>
      </c>
      <c r="H2664" s="2">
        <v>52569058</v>
      </c>
      <c r="I2664" s="2">
        <v>42480441</v>
      </c>
      <c r="J2664" s="2">
        <v>10390746</v>
      </c>
      <c r="K2664" s="2">
        <v>167583</v>
      </c>
      <c r="L2664" s="2">
        <v>10374903</v>
      </c>
      <c r="M2664" s="2">
        <v>12266</v>
      </c>
      <c r="N2664" s="2">
        <v>3577</v>
      </c>
    </row>
    <row r="2665" spans="1:14" x14ac:dyDescent="0.25">
      <c r="A2665" t="s">
        <v>203</v>
      </c>
      <c r="B2665" t="s">
        <v>204</v>
      </c>
      <c r="C2665" t="s">
        <v>87</v>
      </c>
      <c r="D2665" t="s">
        <v>88</v>
      </c>
      <c r="E2665" t="s">
        <v>4</v>
      </c>
      <c r="F2665" t="s">
        <v>5</v>
      </c>
      <c r="G2665" s="2">
        <v>301</v>
      </c>
      <c r="H2665" s="2">
        <v>329490300</v>
      </c>
      <c r="I2665" s="2">
        <v>287184186</v>
      </c>
      <c r="J2665" s="2">
        <v>49656566</v>
      </c>
      <c r="K2665" s="2">
        <v>3116034</v>
      </c>
      <c r="L2665" s="2">
        <v>43541278</v>
      </c>
      <c r="M2665" s="2">
        <v>13500</v>
      </c>
      <c r="N2665" s="2">
        <v>6101788</v>
      </c>
    </row>
    <row r="2666" spans="1:14" x14ac:dyDescent="0.25">
      <c r="A2666" t="s">
        <v>203</v>
      </c>
      <c r="B2666" t="s">
        <v>204</v>
      </c>
      <c r="C2666" t="s">
        <v>89</v>
      </c>
      <c r="D2666" t="s">
        <v>90</v>
      </c>
      <c r="E2666" t="s">
        <v>4</v>
      </c>
      <c r="F2666" t="s">
        <v>5</v>
      </c>
      <c r="G2666" s="2">
        <v>95</v>
      </c>
      <c r="H2666" s="2">
        <v>118369089</v>
      </c>
      <c r="I2666" s="2">
        <v>100549619</v>
      </c>
      <c r="J2666" s="2">
        <v>18497072</v>
      </c>
      <c r="K2666" s="2">
        <v>1529566</v>
      </c>
      <c r="L2666" s="2">
        <v>17030882</v>
      </c>
      <c r="M2666" s="2">
        <v>10399</v>
      </c>
      <c r="N2666" s="2">
        <v>1455792</v>
      </c>
    </row>
    <row r="2667" spans="1:14" x14ac:dyDescent="0.25">
      <c r="A2667" t="s">
        <v>203</v>
      </c>
      <c r="B2667" t="s">
        <v>204</v>
      </c>
      <c r="C2667" t="s">
        <v>91</v>
      </c>
      <c r="D2667" t="s">
        <v>92</v>
      </c>
      <c r="E2667" t="s">
        <v>4</v>
      </c>
      <c r="F2667" t="s">
        <v>5</v>
      </c>
      <c r="G2667" s="2">
        <v>459</v>
      </c>
      <c r="H2667" s="2">
        <v>516828793</v>
      </c>
      <c r="I2667" s="2">
        <v>436791711</v>
      </c>
      <c r="J2667" s="2">
        <v>88132231</v>
      </c>
      <c r="K2667" s="2">
        <v>3984466</v>
      </c>
      <c r="L2667" s="2">
        <v>78630838</v>
      </c>
      <c r="M2667" s="2">
        <v>24493</v>
      </c>
      <c r="N2667" s="2">
        <v>9476898</v>
      </c>
    </row>
    <row r="2668" spans="1:14" x14ac:dyDescent="0.25">
      <c r="A2668" t="s">
        <v>203</v>
      </c>
      <c r="B2668" t="s">
        <v>204</v>
      </c>
      <c r="C2668" t="s">
        <v>93</v>
      </c>
      <c r="D2668" t="s">
        <v>94</v>
      </c>
      <c r="E2668" t="s">
        <v>4</v>
      </c>
      <c r="F2668" t="s">
        <v>5</v>
      </c>
      <c r="G2668" s="2">
        <v>824</v>
      </c>
      <c r="H2668" s="2">
        <v>762103200</v>
      </c>
      <c r="I2668" s="2">
        <v>638448953</v>
      </c>
      <c r="J2668" s="2">
        <v>133140265</v>
      </c>
      <c r="K2668" s="2">
        <v>7315233</v>
      </c>
      <c r="L2668" s="2">
        <v>126431554</v>
      </c>
      <c r="M2668" s="2">
        <v>55621</v>
      </c>
      <c r="N2668" s="2">
        <v>6653089</v>
      </c>
    </row>
    <row r="2669" spans="1:14" x14ac:dyDescent="0.25">
      <c r="A2669" t="s">
        <v>203</v>
      </c>
      <c r="B2669" t="s">
        <v>204</v>
      </c>
      <c r="C2669" t="s">
        <v>95</v>
      </c>
      <c r="D2669" t="s">
        <v>96</v>
      </c>
      <c r="E2669" t="s">
        <v>4</v>
      </c>
      <c r="F2669" t="s">
        <v>5</v>
      </c>
      <c r="G2669" s="2">
        <v>36</v>
      </c>
      <c r="H2669" s="2">
        <v>36024921</v>
      </c>
      <c r="I2669" s="2">
        <v>31047660</v>
      </c>
      <c r="J2669" s="2">
        <v>5037330</v>
      </c>
      <c r="K2669" s="2">
        <v>326908</v>
      </c>
      <c r="L2669" s="2">
        <v>4074748</v>
      </c>
      <c r="M2669" s="2">
        <v>0</v>
      </c>
      <c r="N2669" s="2">
        <v>962582</v>
      </c>
    </row>
    <row r="2670" spans="1:14" x14ac:dyDescent="0.25">
      <c r="A2670" t="s">
        <v>203</v>
      </c>
      <c r="B2670" t="s">
        <v>204</v>
      </c>
      <c r="C2670" t="s">
        <v>97</v>
      </c>
      <c r="D2670" t="s">
        <v>98</v>
      </c>
      <c r="E2670" t="s">
        <v>4</v>
      </c>
      <c r="F2670" t="s">
        <v>5</v>
      </c>
      <c r="G2670" s="2">
        <v>41</v>
      </c>
      <c r="H2670" s="2">
        <v>54758959</v>
      </c>
      <c r="I2670" s="2">
        <v>42542139</v>
      </c>
      <c r="J2670" s="2">
        <v>12889527</v>
      </c>
      <c r="K2670" s="2">
        <v>1155385</v>
      </c>
      <c r="L2670" s="2">
        <v>12104801</v>
      </c>
      <c r="M2670" s="2">
        <v>7321</v>
      </c>
      <c r="N2670" s="2">
        <v>777405</v>
      </c>
    </row>
    <row r="2671" spans="1:14" x14ac:dyDescent="0.25">
      <c r="A2671" t="s">
        <v>203</v>
      </c>
      <c r="B2671" t="s">
        <v>204</v>
      </c>
      <c r="C2671" t="s">
        <v>99</v>
      </c>
      <c r="D2671" t="s">
        <v>100</v>
      </c>
      <c r="E2671" t="s">
        <v>4</v>
      </c>
      <c r="F2671" t="s">
        <v>5</v>
      </c>
      <c r="G2671" s="2">
        <v>218</v>
      </c>
      <c r="H2671" s="2">
        <v>271257099</v>
      </c>
      <c r="I2671" s="2">
        <v>228011476</v>
      </c>
      <c r="J2671" s="2">
        <v>46193413</v>
      </c>
      <c r="K2671" s="2">
        <v>1711913</v>
      </c>
      <c r="L2671" s="2">
        <v>41874542</v>
      </c>
      <c r="M2671" s="2">
        <v>2496</v>
      </c>
      <c r="N2671" s="2">
        <v>4316375</v>
      </c>
    </row>
    <row r="2672" spans="1:14" x14ac:dyDescent="0.25">
      <c r="A2672" t="s">
        <v>203</v>
      </c>
      <c r="B2672" t="s">
        <v>204</v>
      </c>
      <c r="C2672" t="s">
        <v>101</v>
      </c>
      <c r="D2672" t="s">
        <v>102</v>
      </c>
      <c r="E2672" t="s">
        <v>4</v>
      </c>
      <c r="F2672" t="s">
        <v>5</v>
      </c>
      <c r="G2672" s="2">
        <v>181</v>
      </c>
      <c r="H2672" s="2">
        <v>386013698</v>
      </c>
      <c r="I2672" s="2">
        <v>326229048</v>
      </c>
      <c r="J2672" s="2">
        <v>62059749</v>
      </c>
      <c r="K2672" s="2">
        <v>3891377</v>
      </c>
      <c r="L2672" s="2">
        <v>52095886</v>
      </c>
      <c r="M2672" s="2">
        <v>10168</v>
      </c>
      <c r="N2672" s="2">
        <v>9953695</v>
      </c>
    </row>
    <row r="2673" spans="1:14" x14ac:dyDescent="0.25">
      <c r="A2673" t="s">
        <v>203</v>
      </c>
      <c r="B2673" t="s">
        <v>204</v>
      </c>
      <c r="C2673" t="s">
        <v>103</v>
      </c>
      <c r="D2673" t="s">
        <v>104</v>
      </c>
      <c r="E2673" t="s">
        <v>4</v>
      </c>
      <c r="F2673" t="s">
        <v>5</v>
      </c>
      <c r="G2673" s="2">
        <v>125</v>
      </c>
      <c r="H2673" s="2">
        <v>134844892</v>
      </c>
      <c r="I2673" s="2">
        <v>116604538</v>
      </c>
      <c r="J2673" s="2">
        <v>20093300</v>
      </c>
      <c r="K2673" s="2">
        <v>1185416</v>
      </c>
      <c r="L2673" s="2">
        <v>18314009</v>
      </c>
      <c r="M2673" s="2">
        <v>9465</v>
      </c>
      <c r="N2673" s="2">
        <v>1769827</v>
      </c>
    </row>
    <row r="2674" spans="1:14" x14ac:dyDescent="0.25">
      <c r="A2674" t="s">
        <v>203</v>
      </c>
      <c r="B2674" t="s">
        <v>204</v>
      </c>
      <c r="C2674" t="s">
        <v>105</v>
      </c>
      <c r="D2674" t="s">
        <v>106</v>
      </c>
      <c r="E2674" t="s">
        <v>4</v>
      </c>
      <c r="F2674" t="s">
        <v>5</v>
      </c>
      <c r="G2674" s="2">
        <v>297</v>
      </c>
      <c r="H2674" s="2">
        <v>545577386</v>
      </c>
      <c r="I2674" s="2">
        <v>478543537</v>
      </c>
      <c r="J2674" s="2">
        <v>71175827</v>
      </c>
      <c r="K2674" s="2">
        <v>6276485</v>
      </c>
      <c r="L2674" s="2">
        <v>65986176</v>
      </c>
      <c r="M2674" s="2">
        <v>21504</v>
      </c>
      <c r="N2674" s="2">
        <v>5168146</v>
      </c>
    </row>
    <row r="2675" spans="1:14" x14ac:dyDescent="0.25">
      <c r="A2675" t="s">
        <v>203</v>
      </c>
      <c r="B2675" t="s">
        <v>204</v>
      </c>
      <c r="C2675" t="s">
        <v>107</v>
      </c>
      <c r="D2675" t="s">
        <v>108</v>
      </c>
      <c r="E2675" t="s">
        <v>4</v>
      </c>
      <c r="F2675" t="s">
        <v>5</v>
      </c>
      <c r="G2675" s="2">
        <v>21</v>
      </c>
      <c r="H2675" s="2">
        <v>44405913</v>
      </c>
      <c r="I2675" s="2">
        <v>36111519</v>
      </c>
      <c r="J2675" s="2">
        <v>8929798</v>
      </c>
      <c r="K2675" s="2">
        <v>2981515</v>
      </c>
      <c r="L2675" s="2">
        <v>9534299</v>
      </c>
      <c r="M2675" s="2">
        <v>2283</v>
      </c>
      <c r="N2675" s="2">
        <v>-606784</v>
      </c>
    </row>
    <row r="2676" spans="1:14" x14ac:dyDescent="0.25">
      <c r="A2676" s="1" t="s">
        <v>205</v>
      </c>
      <c r="B2676" s="1" t="s">
        <v>206</v>
      </c>
      <c r="C2676" s="1" t="s">
        <v>42</v>
      </c>
      <c r="D2676" s="1" t="s">
        <v>43</v>
      </c>
      <c r="E2676" s="1" t="s">
        <v>4</v>
      </c>
      <c r="F2676" s="1" t="s">
        <v>5</v>
      </c>
      <c r="G2676" s="6">
        <v>155673</v>
      </c>
      <c r="H2676" s="6">
        <v>9176534742</v>
      </c>
      <c r="I2676" s="6">
        <v>4955441390</v>
      </c>
      <c r="J2676" s="6">
        <v>4274834395</v>
      </c>
      <c r="K2676" s="6">
        <v>118454049</v>
      </c>
      <c r="L2676" s="6">
        <v>3926698747</v>
      </c>
      <c r="M2676" s="6">
        <v>54656426</v>
      </c>
      <c r="N2676" s="6">
        <v>293479226</v>
      </c>
    </row>
    <row r="2677" spans="1:14" x14ac:dyDescent="0.25">
      <c r="A2677" t="s">
        <v>205</v>
      </c>
      <c r="B2677" t="s">
        <v>206</v>
      </c>
      <c r="C2677" t="s">
        <v>45</v>
      </c>
      <c r="D2677" t="s">
        <v>46</v>
      </c>
      <c r="E2677" t="s">
        <v>4</v>
      </c>
      <c r="F2677" t="s">
        <v>5</v>
      </c>
      <c r="G2677" s="2">
        <v>2895</v>
      </c>
      <c r="H2677" s="2">
        <v>153884348</v>
      </c>
      <c r="I2677" s="2">
        <v>90738033</v>
      </c>
      <c r="J2677" s="2">
        <v>64062225</v>
      </c>
      <c r="K2677" s="2">
        <v>2349018</v>
      </c>
      <c r="L2677" s="2">
        <v>66696844</v>
      </c>
      <c r="M2677" s="2">
        <v>500985</v>
      </c>
      <c r="N2677" s="2">
        <v>-3135598</v>
      </c>
    </row>
    <row r="2678" spans="1:14" x14ac:dyDescent="0.25">
      <c r="A2678" t="s">
        <v>205</v>
      </c>
      <c r="B2678" t="s">
        <v>206</v>
      </c>
      <c r="C2678" t="s">
        <v>47</v>
      </c>
      <c r="D2678" t="s">
        <v>48</v>
      </c>
      <c r="E2678" t="s">
        <v>4</v>
      </c>
      <c r="F2678" t="s">
        <v>5</v>
      </c>
      <c r="G2678" s="2">
        <v>386</v>
      </c>
      <c r="H2678" s="2">
        <v>28397988</v>
      </c>
      <c r="I2678" s="2">
        <v>15675640</v>
      </c>
      <c r="J2678" s="2">
        <v>12822777</v>
      </c>
      <c r="K2678" s="2">
        <v>419084</v>
      </c>
      <c r="L2678" s="2">
        <v>11964678</v>
      </c>
      <c r="M2678" s="2">
        <v>145725</v>
      </c>
      <c r="N2678" s="2">
        <v>712374</v>
      </c>
    </row>
    <row r="2679" spans="1:14" x14ac:dyDescent="0.25">
      <c r="A2679" t="s">
        <v>205</v>
      </c>
      <c r="B2679" t="s">
        <v>206</v>
      </c>
      <c r="C2679" t="s">
        <v>49</v>
      </c>
      <c r="D2679" t="s">
        <v>50</v>
      </c>
      <c r="E2679" t="s">
        <v>4</v>
      </c>
      <c r="F2679" t="s">
        <v>5</v>
      </c>
      <c r="G2679" s="2">
        <v>2929</v>
      </c>
      <c r="H2679" s="2">
        <v>160421002</v>
      </c>
      <c r="I2679" s="2">
        <v>84933602</v>
      </c>
      <c r="J2679" s="2">
        <v>76697413</v>
      </c>
      <c r="K2679" s="2">
        <v>1897214</v>
      </c>
      <c r="L2679" s="2">
        <v>70787687</v>
      </c>
      <c r="M2679" s="2">
        <v>1317330</v>
      </c>
      <c r="N2679" s="2">
        <v>4592396</v>
      </c>
    </row>
    <row r="2680" spans="1:14" x14ac:dyDescent="0.25">
      <c r="A2680" t="s">
        <v>205</v>
      </c>
      <c r="B2680" t="s">
        <v>206</v>
      </c>
      <c r="C2680" t="s">
        <v>51</v>
      </c>
      <c r="D2680" t="s">
        <v>52</v>
      </c>
      <c r="E2680" t="s">
        <v>4</v>
      </c>
      <c r="F2680" t="s">
        <v>5</v>
      </c>
      <c r="G2680" s="2">
        <v>1179</v>
      </c>
      <c r="H2680" s="2">
        <v>71792786</v>
      </c>
      <c r="I2680" s="2">
        <v>42737983</v>
      </c>
      <c r="J2680" s="2">
        <v>29279516</v>
      </c>
      <c r="K2680" s="2">
        <v>1215679</v>
      </c>
      <c r="L2680" s="2">
        <v>29663223</v>
      </c>
      <c r="M2680" s="2">
        <v>161388</v>
      </c>
      <c r="N2680" s="2">
        <v>-545092</v>
      </c>
    </row>
    <row r="2681" spans="1:14" x14ac:dyDescent="0.25">
      <c r="A2681" t="s">
        <v>205</v>
      </c>
      <c r="B2681" t="s">
        <v>206</v>
      </c>
      <c r="C2681" t="s">
        <v>0</v>
      </c>
      <c r="D2681" t="s">
        <v>1</v>
      </c>
      <c r="E2681" t="s">
        <v>4</v>
      </c>
      <c r="F2681" t="s">
        <v>5</v>
      </c>
      <c r="G2681" s="2">
        <v>24340</v>
      </c>
      <c r="H2681" s="2">
        <v>1831116430</v>
      </c>
      <c r="I2681" s="2">
        <v>946404786</v>
      </c>
      <c r="J2681" s="2">
        <v>894752526</v>
      </c>
      <c r="K2681" s="2">
        <v>16725871</v>
      </c>
      <c r="L2681" s="2">
        <v>772340200</v>
      </c>
      <c r="M2681" s="2">
        <v>10018881</v>
      </c>
      <c r="N2681" s="2">
        <v>112393446</v>
      </c>
    </row>
    <row r="2682" spans="1:14" x14ac:dyDescent="0.25">
      <c r="A2682" t="s">
        <v>205</v>
      </c>
      <c r="B2682" t="s">
        <v>206</v>
      </c>
      <c r="C2682" t="s">
        <v>6</v>
      </c>
      <c r="D2682" t="s">
        <v>7</v>
      </c>
      <c r="E2682" t="s">
        <v>4</v>
      </c>
      <c r="F2682" t="s">
        <v>5</v>
      </c>
      <c r="G2682" s="2">
        <v>2584</v>
      </c>
      <c r="H2682" s="2">
        <v>121355824</v>
      </c>
      <c r="I2682" s="2">
        <v>64508986</v>
      </c>
      <c r="J2682" s="2">
        <v>57334407</v>
      </c>
      <c r="K2682" s="2">
        <v>1733819</v>
      </c>
      <c r="L2682" s="2">
        <v>55126634</v>
      </c>
      <c r="M2682" s="2">
        <v>1246090</v>
      </c>
      <c r="N2682" s="2">
        <v>961683</v>
      </c>
    </row>
    <row r="2683" spans="1:14" x14ac:dyDescent="0.25">
      <c r="A2683" t="s">
        <v>205</v>
      </c>
      <c r="B2683" t="s">
        <v>206</v>
      </c>
      <c r="C2683" t="s">
        <v>8</v>
      </c>
      <c r="D2683" t="s">
        <v>9</v>
      </c>
      <c r="E2683" t="s">
        <v>4</v>
      </c>
      <c r="F2683" t="s">
        <v>5</v>
      </c>
      <c r="G2683" s="2">
        <v>1425</v>
      </c>
      <c r="H2683" s="2">
        <v>129026351</v>
      </c>
      <c r="I2683" s="2">
        <v>70307008</v>
      </c>
      <c r="J2683" s="2">
        <v>59274070</v>
      </c>
      <c r="K2683" s="2">
        <v>1162429</v>
      </c>
      <c r="L2683" s="2">
        <v>57027005</v>
      </c>
      <c r="M2683" s="2">
        <v>787523</v>
      </c>
      <c r="N2683" s="2">
        <v>1459542</v>
      </c>
    </row>
    <row r="2684" spans="1:14" x14ac:dyDescent="0.25">
      <c r="A2684" t="s">
        <v>205</v>
      </c>
      <c r="B2684" t="s">
        <v>206</v>
      </c>
      <c r="C2684" t="s">
        <v>10</v>
      </c>
      <c r="D2684" t="s">
        <v>11</v>
      </c>
      <c r="E2684" t="s">
        <v>4</v>
      </c>
      <c r="F2684" t="s">
        <v>5</v>
      </c>
      <c r="G2684" s="2">
        <v>399</v>
      </c>
      <c r="H2684" s="2">
        <v>19044987</v>
      </c>
      <c r="I2684" s="2">
        <v>10262833</v>
      </c>
      <c r="J2684" s="2">
        <v>8866225</v>
      </c>
      <c r="K2684" s="2">
        <v>289666</v>
      </c>
      <c r="L2684" s="2">
        <v>7605194</v>
      </c>
      <c r="M2684" s="2">
        <v>169041</v>
      </c>
      <c r="N2684" s="2">
        <v>1091990</v>
      </c>
    </row>
    <row r="2685" spans="1:14" x14ac:dyDescent="0.25">
      <c r="A2685" t="s">
        <v>205</v>
      </c>
      <c r="B2685" t="s">
        <v>206</v>
      </c>
      <c r="C2685" t="s">
        <v>12</v>
      </c>
      <c r="D2685" t="s">
        <v>13</v>
      </c>
      <c r="E2685" t="s">
        <v>4</v>
      </c>
      <c r="F2685" t="s">
        <v>5</v>
      </c>
      <c r="G2685" s="2">
        <v>250</v>
      </c>
      <c r="H2685" s="2">
        <v>12223876</v>
      </c>
      <c r="I2685" s="2">
        <v>5606127</v>
      </c>
      <c r="J2685" s="2">
        <v>6667765</v>
      </c>
      <c r="K2685" s="2">
        <v>161984</v>
      </c>
      <c r="L2685" s="2">
        <v>7900968</v>
      </c>
      <c r="M2685" s="2">
        <v>50857</v>
      </c>
      <c r="N2685" s="2">
        <v>-1284060</v>
      </c>
    </row>
    <row r="2686" spans="1:14" x14ac:dyDescent="0.25">
      <c r="A2686" t="s">
        <v>205</v>
      </c>
      <c r="B2686" t="s">
        <v>206</v>
      </c>
      <c r="C2686" t="s">
        <v>14</v>
      </c>
      <c r="D2686" t="s">
        <v>15</v>
      </c>
      <c r="E2686" t="s">
        <v>4</v>
      </c>
      <c r="F2686" t="s">
        <v>5</v>
      </c>
      <c r="G2686" s="2">
        <v>9796</v>
      </c>
      <c r="H2686" s="2">
        <v>355638017</v>
      </c>
      <c r="I2686" s="2">
        <v>179074111</v>
      </c>
      <c r="J2686" s="2">
        <v>178797620</v>
      </c>
      <c r="K2686" s="2">
        <v>4317061</v>
      </c>
      <c r="L2686" s="2">
        <v>176724142</v>
      </c>
      <c r="M2686" s="2">
        <v>2303225</v>
      </c>
      <c r="N2686" s="2">
        <v>-229746</v>
      </c>
    </row>
    <row r="2687" spans="1:14" x14ac:dyDescent="0.25">
      <c r="A2687" t="s">
        <v>205</v>
      </c>
      <c r="B2687" t="s">
        <v>206</v>
      </c>
      <c r="C2687" t="s">
        <v>16</v>
      </c>
      <c r="D2687" t="s">
        <v>17</v>
      </c>
      <c r="E2687" t="s">
        <v>4</v>
      </c>
      <c r="F2687" t="s">
        <v>5</v>
      </c>
      <c r="G2687" s="2">
        <v>7021</v>
      </c>
      <c r="H2687" s="2">
        <v>235207052</v>
      </c>
      <c r="I2687" s="2">
        <v>124778060</v>
      </c>
      <c r="J2687" s="2">
        <v>112124710</v>
      </c>
      <c r="K2687" s="2">
        <v>4081650</v>
      </c>
      <c r="L2687" s="2">
        <v>129461926</v>
      </c>
      <c r="M2687" s="2">
        <v>1617881</v>
      </c>
      <c r="N2687" s="2">
        <v>-18955103</v>
      </c>
    </row>
    <row r="2688" spans="1:14" x14ac:dyDescent="0.25">
      <c r="A2688" t="s">
        <v>205</v>
      </c>
      <c r="B2688" t="s">
        <v>206</v>
      </c>
      <c r="C2688" t="s">
        <v>18</v>
      </c>
      <c r="D2688" t="s">
        <v>19</v>
      </c>
      <c r="E2688" t="s">
        <v>4</v>
      </c>
      <c r="F2688" t="s">
        <v>5</v>
      </c>
      <c r="G2688" s="2">
        <v>1230</v>
      </c>
      <c r="H2688" s="2">
        <v>102923677</v>
      </c>
      <c r="I2688" s="2">
        <v>52092586</v>
      </c>
      <c r="J2688" s="2">
        <v>51005376</v>
      </c>
      <c r="K2688" s="2">
        <v>1091142</v>
      </c>
      <c r="L2688" s="2">
        <v>44107422</v>
      </c>
      <c r="M2688" s="2">
        <v>624479</v>
      </c>
      <c r="N2688" s="2">
        <v>6273475</v>
      </c>
    </row>
    <row r="2689" spans="1:14" x14ac:dyDescent="0.25">
      <c r="A2689" t="s">
        <v>205</v>
      </c>
      <c r="B2689" t="s">
        <v>206</v>
      </c>
      <c r="C2689" t="s">
        <v>20</v>
      </c>
      <c r="D2689" t="s">
        <v>21</v>
      </c>
      <c r="E2689" t="s">
        <v>4</v>
      </c>
      <c r="F2689" t="s">
        <v>5</v>
      </c>
      <c r="G2689" s="2">
        <v>730</v>
      </c>
      <c r="H2689" s="2">
        <v>44144189</v>
      </c>
      <c r="I2689" s="2">
        <v>26235575</v>
      </c>
      <c r="J2689" s="2">
        <v>18109173</v>
      </c>
      <c r="K2689" s="2">
        <v>713078</v>
      </c>
      <c r="L2689" s="2">
        <v>17641933</v>
      </c>
      <c r="M2689" s="2">
        <v>356015</v>
      </c>
      <c r="N2689" s="2">
        <v>111225</v>
      </c>
    </row>
    <row r="2690" spans="1:14" x14ac:dyDescent="0.25">
      <c r="A2690" t="s">
        <v>205</v>
      </c>
      <c r="B2690" t="s">
        <v>206</v>
      </c>
      <c r="C2690" t="s">
        <v>22</v>
      </c>
      <c r="D2690" t="s">
        <v>23</v>
      </c>
      <c r="E2690" t="s">
        <v>4</v>
      </c>
      <c r="F2690" t="s">
        <v>5</v>
      </c>
      <c r="G2690" s="2">
        <v>4686</v>
      </c>
      <c r="H2690" s="2">
        <v>235113134</v>
      </c>
      <c r="I2690" s="2">
        <v>128874239</v>
      </c>
      <c r="J2690" s="2">
        <v>107333571</v>
      </c>
      <c r="K2690" s="2">
        <v>2536023</v>
      </c>
      <c r="L2690" s="2">
        <v>100733239</v>
      </c>
      <c r="M2690" s="2">
        <v>1682183</v>
      </c>
      <c r="N2690" s="2">
        <v>4918155</v>
      </c>
    </row>
    <row r="2691" spans="1:14" x14ac:dyDescent="0.25">
      <c r="A2691" t="s">
        <v>205</v>
      </c>
      <c r="B2691" t="s">
        <v>206</v>
      </c>
      <c r="C2691" t="s">
        <v>24</v>
      </c>
      <c r="D2691" t="s">
        <v>25</v>
      </c>
      <c r="E2691" t="s">
        <v>4</v>
      </c>
      <c r="F2691" t="s">
        <v>5</v>
      </c>
      <c r="G2691" s="2">
        <v>2296</v>
      </c>
      <c r="H2691" s="2">
        <v>113912426</v>
      </c>
      <c r="I2691" s="2">
        <v>64504351</v>
      </c>
      <c r="J2691" s="2">
        <v>50140775</v>
      </c>
      <c r="K2691" s="2">
        <v>1496825</v>
      </c>
      <c r="L2691" s="2">
        <v>46445013</v>
      </c>
      <c r="M2691" s="2">
        <v>712154</v>
      </c>
      <c r="N2691" s="2">
        <v>2983605</v>
      </c>
    </row>
    <row r="2692" spans="1:14" x14ac:dyDescent="0.25">
      <c r="A2692" t="s">
        <v>205</v>
      </c>
      <c r="B2692" t="s">
        <v>206</v>
      </c>
      <c r="C2692" t="s">
        <v>26</v>
      </c>
      <c r="D2692" t="s">
        <v>27</v>
      </c>
      <c r="E2692" t="s">
        <v>4</v>
      </c>
      <c r="F2692" t="s">
        <v>5</v>
      </c>
      <c r="G2692" s="2">
        <v>1184</v>
      </c>
      <c r="H2692" s="2">
        <v>66768820</v>
      </c>
      <c r="I2692" s="2">
        <v>35238674</v>
      </c>
      <c r="J2692" s="2">
        <v>32069566</v>
      </c>
      <c r="K2692" s="2">
        <v>1268356</v>
      </c>
      <c r="L2692" s="2">
        <v>28812790</v>
      </c>
      <c r="M2692" s="2">
        <v>580067</v>
      </c>
      <c r="N2692" s="2">
        <v>2676709</v>
      </c>
    </row>
    <row r="2693" spans="1:14" x14ac:dyDescent="0.25">
      <c r="A2693" t="s">
        <v>205</v>
      </c>
      <c r="B2693" t="s">
        <v>206</v>
      </c>
      <c r="C2693" t="s">
        <v>28</v>
      </c>
      <c r="D2693" t="s">
        <v>29</v>
      </c>
      <c r="E2693" t="s">
        <v>4</v>
      </c>
      <c r="F2693" t="s">
        <v>5</v>
      </c>
      <c r="G2693" s="2">
        <v>1168</v>
      </c>
      <c r="H2693" s="2">
        <v>67027141</v>
      </c>
      <c r="I2693" s="2">
        <v>36455951</v>
      </c>
      <c r="J2693" s="2">
        <v>30928699</v>
      </c>
      <c r="K2693" s="2">
        <v>1202241</v>
      </c>
      <c r="L2693" s="2">
        <v>29006441</v>
      </c>
      <c r="M2693" s="2">
        <v>558518</v>
      </c>
      <c r="N2693" s="2">
        <v>1363741</v>
      </c>
    </row>
    <row r="2694" spans="1:14" x14ac:dyDescent="0.25">
      <c r="A2694" t="s">
        <v>205</v>
      </c>
      <c r="B2694" t="s">
        <v>206</v>
      </c>
      <c r="C2694" t="s">
        <v>30</v>
      </c>
      <c r="D2694" t="s">
        <v>31</v>
      </c>
      <c r="E2694" t="s">
        <v>4</v>
      </c>
      <c r="F2694" t="s">
        <v>5</v>
      </c>
      <c r="G2694" s="2">
        <v>1704</v>
      </c>
      <c r="H2694" s="2">
        <v>87680431</v>
      </c>
      <c r="I2694" s="2">
        <v>50289796</v>
      </c>
      <c r="J2694" s="2">
        <v>38145379</v>
      </c>
      <c r="K2694" s="2">
        <v>1604948</v>
      </c>
      <c r="L2694" s="2">
        <v>35038618</v>
      </c>
      <c r="M2694" s="2">
        <v>426541</v>
      </c>
      <c r="N2694" s="2">
        <v>2680219</v>
      </c>
    </row>
    <row r="2695" spans="1:14" x14ac:dyDescent="0.25">
      <c r="A2695" t="s">
        <v>205</v>
      </c>
      <c r="B2695" t="s">
        <v>206</v>
      </c>
      <c r="C2695" t="s">
        <v>32</v>
      </c>
      <c r="D2695" t="s">
        <v>33</v>
      </c>
      <c r="E2695" t="s">
        <v>4</v>
      </c>
      <c r="F2695" t="s">
        <v>5</v>
      </c>
      <c r="G2695" s="2">
        <v>2526</v>
      </c>
      <c r="H2695" s="2">
        <v>138709920</v>
      </c>
      <c r="I2695" s="2">
        <v>77269609</v>
      </c>
      <c r="J2695" s="2">
        <v>62742237</v>
      </c>
      <c r="K2695" s="2">
        <v>3182833</v>
      </c>
      <c r="L2695" s="2">
        <v>67014273</v>
      </c>
      <c r="M2695" s="2">
        <v>392133</v>
      </c>
      <c r="N2695" s="2">
        <v>-4664169</v>
      </c>
    </row>
    <row r="2696" spans="1:14" x14ac:dyDescent="0.25">
      <c r="A2696" t="s">
        <v>205</v>
      </c>
      <c r="B2696" t="s">
        <v>206</v>
      </c>
      <c r="C2696" t="s">
        <v>34</v>
      </c>
      <c r="D2696" t="s">
        <v>35</v>
      </c>
      <c r="E2696" t="s">
        <v>4</v>
      </c>
      <c r="F2696" t="s">
        <v>5</v>
      </c>
      <c r="G2696" s="2">
        <v>545</v>
      </c>
      <c r="H2696" s="2">
        <v>26754914</v>
      </c>
      <c r="I2696" s="2">
        <v>13348390</v>
      </c>
      <c r="J2696" s="2">
        <v>13518944</v>
      </c>
      <c r="K2696" s="2">
        <v>365228</v>
      </c>
      <c r="L2696" s="2">
        <v>11953727</v>
      </c>
      <c r="M2696" s="2">
        <v>314955</v>
      </c>
      <c r="N2696" s="2">
        <v>1250262</v>
      </c>
    </row>
    <row r="2697" spans="1:14" x14ac:dyDescent="0.25">
      <c r="A2697" t="s">
        <v>205</v>
      </c>
      <c r="B2697" t="s">
        <v>206</v>
      </c>
      <c r="C2697" t="s">
        <v>36</v>
      </c>
      <c r="D2697" t="s">
        <v>37</v>
      </c>
      <c r="E2697" t="s">
        <v>4</v>
      </c>
      <c r="F2697" t="s">
        <v>5</v>
      </c>
      <c r="G2697" s="2">
        <v>2764</v>
      </c>
      <c r="H2697" s="2">
        <v>101586544</v>
      </c>
      <c r="I2697" s="2">
        <v>54865815</v>
      </c>
      <c r="J2697" s="2">
        <v>47659281</v>
      </c>
      <c r="K2697" s="2">
        <v>1276425</v>
      </c>
      <c r="L2697" s="2">
        <v>51475480</v>
      </c>
      <c r="M2697" s="2">
        <v>1024340</v>
      </c>
      <c r="N2697" s="2">
        <v>-4840539</v>
      </c>
    </row>
    <row r="2698" spans="1:14" x14ac:dyDescent="0.25">
      <c r="A2698" t="s">
        <v>205</v>
      </c>
      <c r="B2698" t="s">
        <v>206</v>
      </c>
      <c r="C2698" t="s">
        <v>38</v>
      </c>
      <c r="D2698" t="s">
        <v>39</v>
      </c>
      <c r="E2698" t="s">
        <v>4</v>
      </c>
      <c r="F2698" t="s">
        <v>5</v>
      </c>
      <c r="G2698" s="2">
        <v>3415</v>
      </c>
      <c r="H2698" s="2">
        <v>258532671</v>
      </c>
      <c r="I2698" s="2">
        <v>139193170</v>
      </c>
      <c r="J2698" s="2">
        <v>120325959</v>
      </c>
      <c r="K2698" s="2">
        <v>2212303</v>
      </c>
      <c r="L2698" s="2">
        <v>98054081</v>
      </c>
      <c r="M2698" s="2">
        <v>1593923</v>
      </c>
      <c r="N2698" s="2">
        <v>20677954</v>
      </c>
    </row>
    <row r="2699" spans="1:14" x14ac:dyDescent="0.25">
      <c r="A2699" t="s">
        <v>205</v>
      </c>
      <c r="B2699" t="s">
        <v>206</v>
      </c>
      <c r="C2699" t="s">
        <v>40</v>
      </c>
      <c r="D2699" t="s">
        <v>41</v>
      </c>
      <c r="E2699" t="s">
        <v>4</v>
      </c>
      <c r="F2699" t="s">
        <v>5</v>
      </c>
      <c r="G2699" s="2">
        <v>4062</v>
      </c>
      <c r="H2699" s="2">
        <v>190428288</v>
      </c>
      <c r="I2699" s="2">
        <v>99867993</v>
      </c>
      <c r="J2699" s="2">
        <v>92159219</v>
      </c>
      <c r="K2699" s="2">
        <v>2497414</v>
      </c>
      <c r="L2699" s="2">
        <v>89948740</v>
      </c>
      <c r="M2699" s="2">
        <v>1099874</v>
      </c>
      <c r="N2699" s="2">
        <v>1110604</v>
      </c>
    </row>
    <row r="2700" spans="1:14" x14ac:dyDescent="0.25">
      <c r="A2700" t="s">
        <v>205</v>
      </c>
      <c r="B2700" t="s">
        <v>206</v>
      </c>
      <c r="C2700" t="s">
        <v>53</v>
      </c>
      <c r="D2700" t="s">
        <v>54</v>
      </c>
      <c r="E2700" t="s">
        <v>4</v>
      </c>
      <c r="F2700" t="s">
        <v>5</v>
      </c>
      <c r="G2700" s="2">
        <v>2181</v>
      </c>
      <c r="H2700" s="2">
        <v>111957793</v>
      </c>
      <c r="I2700" s="2">
        <v>58758114</v>
      </c>
      <c r="J2700" s="2">
        <v>53711141</v>
      </c>
      <c r="K2700" s="2">
        <v>2806049</v>
      </c>
      <c r="L2700" s="2">
        <v>47399204</v>
      </c>
      <c r="M2700" s="2">
        <v>1053961</v>
      </c>
      <c r="N2700" s="2">
        <v>5257976</v>
      </c>
    </row>
    <row r="2701" spans="1:14" x14ac:dyDescent="0.25">
      <c r="A2701" t="s">
        <v>205</v>
      </c>
      <c r="B2701" t="s">
        <v>206</v>
      </c>
      <c r="C2701" t="s">
        <v>55</v>
      </c>
      <c r="D2701" t="s">
        <v>56</v>
      </c>
      <c r="E2701" t="s">
        <v>4</v>
      </c>
      <c r="F2701" t="s">
        <v>5</v>
      </c>
      <c r="G2701" s="2">
        <v>1643</v>
      </c>
      <c r="H2701" s="2">
        <v>108376247</v>
      </c>
      <c r="I2701" s="2">
        <v>63998909</v>
      </c>
      <c r="J2701" s="2">
        <v>45326328</v>
      </c>
      <c r="K2701" s="2">
        <v>2104567</v>
      </c>
      <c r="L2701" s="2">
        <v>46571449</v>
      </c>
      <c r="M2701" s="2">
        <v>218414</v>
      </c>
      <c r="N2701" s="2">
        <v>-1463535</v>
      </c>
    </row>
    <row r="2702" spans="1:14" x14ac:dyDescent="0.25">
      <c r="A2702" t="s">
        <v>205</v>
      </c>
      <c r="B2702" t="s">
        <v>206</v>
      </c>
      <c r="C2702" t="s">
        <v>57</v>
      </c>
      <c r="D2702" t="s">
        <v>58</v>
      </c>
      <c r="E2702" t="s">
        <v>4</v>
      </c>
      <c r="F2702" t="s">
        <v>5</v>
      </c>
      <c r="G2702" s="2">
        <v>2350</v>
      </c>
      <c r="H2702" s="2">
        <v>139003543</v>
      </c>
      <c r="I2702" s="2">
        <v>74052241</v>
      </c>
      <c r="J2702" s="2">
        <v>65798561</v>
      </c>
      <c r="K2702" s="2">
        <v>1940288</v>
      </c>
      <c r="L2702" s="2">
        <v>59170352</v>
      </c>
      <c r="M2702" s="2">
        <v>905026</v>
      </c>
      <c r="N2702" s="2">
        <v>5723184</v>
      </c>
    </row>
    <row r="2703" spans="1:14" x14ac:dyDescent="0.25">
      <c r="A2703" t="s">
        <v>205</v>
      </c>
      <c r="B2703" t="s">
        <v>206</v>
      </c>
      <c r="C2703" t="s">
        <v>59</v>
      </c>
      <c r="D2703" t="s">
        <v>60</v>
      </c>
      <c r="E2703" t="s">
        <v>4</v>
      </c>
      <c r="F2703" t="s">
        <v>5</v>
      </c>
      <c r="G2703" s="2">
        <v>452</v>
      </c>
      <c r="H2703" s="2">
        <v>26755827</v>
      </c>
      <c r="I2703" s="2">
        <v>14356794</v>
      </c>
      <c r="J2703" s="2">
        <v>12564670</v>
      </c>
      <c r="K2703" s="2">
        <v>604114</v>
      </c>
      <c r="L2703" s="2">
        <v>11087303</v>
      </c>
      <c r="M2703" s="2">
        <v>202583</v>
      </c>
      <c r="N2703" s="2">
        <v>1274784</v>
      </c>
    </row>
    <row r="2704" spans="1:14" x14ac:dyDescent="0.25">
      <c r="A2704" t="s">
        <v>205</v>
      </c>
      <c r="B2704" t="s">
        <v>206</v>
      </c>
      <c r="C2704" t="s">
        <v>61</v>
      </c>
      <c r="D2704" t="s">
        <v>62</v>
      </c>
      <c r="E2704" t="s">
        <v>4</v>
      </c>
      <c r="F2704" t="s">
        <v>5</v>
      </c>
      <c r="G2704" s="2">
        <v>735</v>
      </c>
      <c r="H2704" s="2">
        <v>32496825</v>
      </c>
      <c r="I2704" s="2">
        <v>18555976</v>
      </c>
      <c r="J2704" s="2">
        <v>14397551</v>
      </c>
      <c r="K2704" s="2">
        <v>659413</v>
      </c>
      <c r="L2704" s="2">
        <v>14090958</v>
      </c>
      <c r="M2704" s="2">
        <v>335080</v>
      </c>
      <c r="N2704" s="2">
        <v>-28487</v>
      </c>
    </row>
    <row r="2705" spans="1:14" x14ac:dyDescent="0.25">
      <c r="A2705" t="s">
        <v>205</v>
      </c>
      <c r="B2705" t="s">
        <v>206</v>
      </c>
      <c r="C2705" t="s">
        <v>63</v>
      </c>
      <c r="D2705" t="s">
        <v>64</v>
      </c>
      <c r="E2705" t="s">
        <v>4</v>
      </c>
      <c r="F2705" t="s">
        <v>5</v>
      </c>
      <c r="G2705" s="2">
        <v>1587</v>
      </c>
      <c r="H2705" s="2">
        <v>95328412</v>
      </c>
      <c r="I2705" s="2">
        <v>36552857</v>
      </c>
      <c r="J2705" s="2">
        <v>59225174</v>
      </c>
      <c r="K2705" s="2">
        <v>1076840</v>
      </c>
      <c r="L2705" s="2">
        <v>44000924</v>
      </c>
      <c r="M2705" s="2">
        <v>533551</v>
      </c>
      <c r="N2705" s="2">
        <v>14690699</v>
      </c>
    </row>
    <row r="2706" spans="1:14" x14ac:dyDescent="0.25">
      <c r="A2706" t="s">
        <v>205</v>
      </c>
      <c r="B2706" t="s">
        <v>206</v>
      </c>
      <c r="C2706" t="s">
        <v>65</v>
      </c>
      <c r="D2706" t="s">
        <v>66</v>
      </c>
      <c r="E2706" t="s">
        <v>4</v>
      </c>
      <c r="F2706" t="s">
        <v>5</v>
      </c>
      <c r="G2706" s="2">
        <v>557</v>
      </c>
      <c r="H2706" s="2">
        <v>52883554</v>
      </c>
      <c r="I2706" s="2">
        <v>29837892</v>
      </c>
      <c r="J2706" s="2">
        <v>23115383</v>
      </c>
      <c r="K2706" s="2">
        <v>796912</v>
      </c>
      <c r="L2706" s="2">
        <v>20272400</v>
      </c>
      <c r="M2706" s="2">
        <v>332355</v>
      </c>
      <c r="N2706" s="2">
        <v>2510628</v>
      </c>
    </row>
    <row r="2707" spans="1:14" x14ac:dyDescent="0.25">
      <c r="A2707" t="s">
        <v>205</v>
      </c>
      <c r="B2707" t="s">
        <v>206</v>
      </c>
      <c r="C2707" t="s">
        <v>67</v>
      </c>
      <c r="D2707" t="s">
        <v>68</v>
      </c>
      <c r="E2707" t="s">
        <v>4</v>
      </c>
      <c r="F2707" t="s">
        <v>5</v>
      </c>
      <c r="G2707" s="2">
        <v>4327</v>
      </c>
      <c r="H2707" s="2">
        <v>363155679</v>
      </c>
      <c r="I2707" s="2">
        <v>207341866</v>
      </c>
      <c r="J2707" s="2">
        <v>157497670</v>
      </c>
      <c r="K2707" s="2">
        <v>2878152</v>
      </c>
      <c r="L2707" s="2">
        <v>136859056</v>
      </c>
      <c r="M2707" s="2">
        <v>1400621</v>
      </c>
      <c r="N2707" s="2">
        <v>19237993</v>
      </c>
    </row>
    <row r="2708" spans="1:14" x14ac:dyDescent="0.25">
      <c r="A2708" t="s">
        <v>205</v>
      </c>
      <c r="B2708" t="s">
        <v>206</v>
      </c>
      <c r="C2708" t="s">
        <v>69</v>
      </c>
      <c r="D2708" t="s">
        <v>70</v>
      </c>
      <c r="E2708" t="s">
        <v>4</v>
      </c>
      <c r="F2708" t="s">
        <v>5</v>
      </c>
      <c r="G2708" s="2">
        <v>794</v>
      </c>
      <c r="H2708" s="2">
        <v>54708385</v>
      </c>
      <c r="I2708" s="2">
        <v>27953487</v>
      </c>
      <c r="J2708" s="2">
        <v>28179820</v>
      </c>
      <c r="K2708" s="2">
        <v>870623</v>
      </c>
      <c r="L2708" s="2">
        <v>24763477</v>
      </c>
      <c r="M2708" s="2">
        <v>242758</v>
      </c>
      <c r="N2708" s="2">
        <v>3173585</v>
      </c>
    </row>
    <row r="2709" spans="1:14" x14ac:dyDescent="0.25">
      <c r="A2709" t="s">
        <v>205</v>
      </c>
      <c r="B2709" t="s">
        <v>206</v>
      </c>
      <c r="C2709" t="s">
        <v>71</v>
      </c>
      <c r="D2709" t="s">
        <v>72</v>
      </c>
      <c r="E2709" t="s">
        <v>4</v>
      </c>
      <c r="F2709" t="s">
        <v>5</v>
      </c>
      <c r="G2709" s="2">
        <v>8165</v>
      </c>
      <c r="H2709" s="2">
        <v>551686087</v>
      </c>
      <c r="I2709" s="2">
        <v>294350511</v>
      </c>
      <c r="J2709" s="2">
        <v>260610574</v>
      </c>
      <c r="K2709" s="2">
        <v>7674478</v>
      </c>
      <c r="L2709" s="2">
        <v>232679481</v>
      </c>
      <c r="M2709" s="2">
        <v>2932325</v>
      </c>
      <c r="N2709" s="2">
        <v>24998768</v>
      </c>
    </row>
    <row r="2710" spans="1:14" x14ac:dyDescent="0.25">
      <c r="A2710" t="s">
        <v>205</v>
      </c>
      <c r="B2710" t="s">
        <v>206</v>
      </c>
      <c r="C2710" t="s">
        <v>73</v>
      </c>
      <c r="D2710" t="s">
        <v>74</v>
      </c>
      <c r="E2710" t="s">
        <v>4</v>
      </c>
      <c r="F2710" t="s">
        <v>5</v>
      </c>
      <c r="G2710" s="2">
        <v>4821</v>
      </c>
      <c r="H2710" s="2">
        <v>203988892</v>
      </c>
      <c r="I2710" s="2">
        <v>107459145</v>
      </c>
      <c r="J2710" s="2">
        <v>97759393</v>
      </c>
      <c r="K2710" s="2">
        <v>3301805</v>
      </c>
      <c r="L2710" s="2">
        <v>95137323</v>
      </c>
      <c r="M2710" s="2">
        <v>1531047</v>
      </c>
      <c r="N2710" s="2">
        <v>1091026</v>
      </c>
    </row>
    <row r="2711" spans="1:14" x14ac:dyDescent="0.25">
      <c r="A2711" t="s">
        <v>205</v>
      </c>
      <c r="B2711" t="s">
        <v>206</v>
      </c>
      <c r="C2711" t="s">
        <v>75</v>
      </c>
      <c r="D2711" t="s">
        <v>76</v>
      </c>
      <c r="E2711" t="s">
        <v>4</v>
      </c>
      <c r="F2711" t="s">
        <v>5</v>
      </c>
      <c r="G2711" s="2">
        <v>330</v>
      </c>
      <c r="H2711" s="2">
        <v>17384292</v>
      </c>
      <c r="I2711" s="2">
        <v>9359817</v>
      </c>
      <c r="J2711" s="2">
        <v>8184604</v>
      </c>
      <c r="K2711" s="2">
        <v>358462</v>
      </c>
      <c r="L2711" s="2">
        <v>7917007</v>
      </c>
      <c r="M2711" s="2">
        <v>115170</v>
      </c>
      <c r="N2711" s="2">
        <v>152427</v>
      </c>
    </row>
    <row r="2712" spans="1:14" x14ac:dyDescent="0.25">
      <c r="A2712" t="s">
        <v>205</v>
      </c>
      <c r="B2712" t="s">
        <v>206</v>
      </c>
      <c r="C2712" t="s">
        <v>77</v>
      </c>
      <c r="D2712" t="s">
        <v>78</v>
      </c>
      <c r="E2712" t="s">
        <v>4</v>
      </c>
      <c r="F2712" t="s">
        <v>5</v>
      </c>
      <c r="G2712" s="2">
        <v>4177</v>
      </c>
      <c r="H2712" s="2">
        <v>267383524</v>
      </c>
      <c r="I2712" s="2">
        <v>155863935</v>
      </c>
      <c r="J2712" s="2">
        <v>113134654</v>
      </c>
      <c r="K2712" s="2">
        <v>3089382</v>
      </c>
      <c r="L2712" s="2">
        <v>96170399</v>
      </c>
      <c r="M2712" s="2">
        <v>1620519</v>
      </c>
      <c r="N2712" s="2">
        <v>15343736</v>
      </c>
    </row>
    <row r="2713" spans="1:14" x14ac:dyDescent="0.25">
      <c r="A2713" t="s">
        <v>205</v>
      </c>
      <c r="B2713" t="s">
        <v>206</v>
      </c>
      <c r="C2713" t="s">
        <v>79</v>
      </c>
      <c r="D2713" t="s">
        <v>80</v>
      </c>
      <c r="E2713" t="s">
        <v>4</v>
      </c>
      <c r="F2713" t="s">
        <v>5</v>
      </c>
      <c r="G2713" s="2">
        <v>1708</v>
      </c>
      <c r="H2713" s="2">
        <v>76647620</v>
      </c>
      <c r="I2713" s="2">
        <v>42577908</v>
      </c>
      <c r="J2713" s="2">
        <v>34753509</v>
      </c>
      <c r="K2713" s="2">
        <v>1840750</v>
      </c>
      <c r="L2713" s="2">
        <v>34935933</v>
      </c>
      <c r="M2713" s="2">
        <v>421275</v>
      </c>
      <c r="N2713" s="2">
        <v>-603697</v>
      </c>
    </row>
    <row r="2714" spans="1:14" x14ac:dyDescent="0.25">
      <c r="A2714" t="s">
        <v>205</v>
      </c>
      <c r="B2714" t="s">
        <v>206</v>
      </c>
      <c r="C2714" t="s">
        <v>81</v>
      </c>
      <c r="D2714" t="s">
        <v>82</v>
      </c>
      <c r="E2714" t="s">
        <v>4</v>
      </c>
      <c r="F2714" t="s">
        <v>5</v>
      </c>
      <c r="G2714" s="2">
        <v>1710</v>
      </c>
      <c r="H2714" s="2">
        <v>125936693</v>
      </c>
      <c r="I2714" s="2">
        <v>72481533</v>
      </c>
      <c r="J2714" s="2">
        <v>53975781</v>
      </c>
      <c r="K2714" s="2">
        <v>1335983</v>
      </c>
      <c r="L2714" s="2">
        <v>44065240</v>
      </c>
      <c r="M2714" s="2">
        <v>1114730</v>
      </c>
      <c r="N2714" s="2">
        <v>8795811</v>
      </c>
    </row>
    <row r="2715" spans="1:14" x14ac:dyDescent="0.25">
      <c r="A2715" t="s">
        <v>205</v>
      </c>
      <c r="B2715" t="s">
        <v>206</v>
      </c>
      <c r="C2715" t="s">
        <v>83</v>
      </c>
      <c r="D2715" t="s">
        <v>84</v>
      </c>
      <c r="E2715" t="s">
        <v>4</v>
      </c>
      <c r="F2715" t="s">
        <v>5</v>
      </c>
      <c r="G2715" s="2">
        <v>5708</v>
      </c>
      <c r="H2715" s="2">
        <v>430670121</v>
      </c>
      <c r="I2715" s="2">
        <v>260871131</v>
      </c>
      <c r="J2715" s="2">
        <v>171443033</v>
      </c>
      <c r="K2715" s="2">
        <v>4036429</v>
      </c>
      <c r="L2715" s="2">
        <v>140901323</v>
      </c>
      <c r="M2715" s="2">
        <v>2289417</v>
      </c>
      <c r="N2715" s="2">
        <v>28252294</v>
      </c>
    </row>
    <row r="2716" spans="1:14" x14ac:dyDescent="0.25">
      <c r="A2716" t="s">
        <v>205</v>
      </c>
      <c r="B2716" t="s">
        <v>206</v>
      </c>
      <c r="C2716" t="s">
        <v>85</v>
      </c>
      <c r="D2716" t="s">
        <v>86</v>
      </c>
      <c r="E2716" t="s">
        <v>4</v>
      </c>
      <c r="F2716" t="s">
        <v>5</v>
      </c>
      <c r="G2716" s="2">
        <v>451</v>
      </c>
      <c r="H2716" s="2">
        <v>29822314</v>
      </c>
      <c r="I2716" s="2">
        <v>15822333</v>
      </c>
      <c r="J2716" s="2">
        <v>14053802</v>
      </c>
      <c r="K2716" s="2">
        <v>218806</v>
      </c>
      <c r="L2716" s="2">
        <v>11432232</v>
      </c>
      <c r="M2716" s="2">
        <v>211895</v>
      </c>
      <c r="N2716" s="2">
        <v>2409675</v>
      </c>
    </row>
    <row r="2717" spans="1:14" x14ac:dyDescent="0.25">
      <c r="A2717" t="s">
        <v>205</v>
      </c>
      <c r="B2717" t="s">
        <v>206</v>
      </c>
      <c r="C2717" t="s">
        <v>87</v>
      </c>
      <c r="D2717" t="s">
        <v>88</v>
      </c>
      <c r="E2717" t="s">
        <v>4</v>
      </c>
      <c r="F2717" t="s">
        <v>5</v>
      </c>
      <c r="G2717" s="2">
        <v>2405</v>
      </c>
      <c r="H2717" s="2">
        <v>118235103</v>
      </c>
      <c r="I2717" s="2">
        <v>62967373</v>
      </c>
      <c r="J2717" s="2">
        <v>56549337</v>
      </c>
      <c r="K2717" s="2">
        <v>1344920</v>
      </c>
      <c r="L2717" s="2">
        <v>56193862</v>
      </c>
      <c r="M2717" s="2">
        <v>697513</v>
      </c>
      <c r="N2717" s="2">
        <v>-342038</v>
      </c>
    </row>
    <row r="2718" spans="1:14" x14ac:dyDescent="0.25">
      <c r="A2718" t="s">
        <v>205</v>
      </c>
      <c r="B2718" t="s">
        <v>206</v>
      </c>
      <c r="C2718" t="s">
        <v>89</v>
      </c>
      <c r="D2718" t="s">
        <v>90</v>
      </c>
      <c r="E2718" t="s">
        <v>4</v>
      </c>
      <c r="F2718" t="s">
        <v>5</v>
      </c>
      <c r="G2718" s="2">
        <v>411</v>
      </c>
      <c r="H2718" s="2">
        <v>25047580</v>
      </c>
      <c r="I2718" s="2">
        <v>14687747</v>
      </c>
      <c r="J2718" s="2">
        <v>10555901</v>
      </c>
      <c r="K2718" s="2">
        <v>403352</v>
      </c>
      <c r="L2718" s="2">
        <v>10046056</v>
      </c>
      <c r="M2718" s="2">
        <v>144723</v>
      </c>
      <c r="N2718" s="2">
        <v>365122</v>
      </c>
    </row>
    <row r="2719" spans="1:14" x14ac:dyDescent="0.25">
      <c r="A2719" t="s">
        <v>205</v>
      </c>
      <c r="B2719" t="s">
        <v>206</v>
      </c>
      <c r="C2719" t="s">
        <v>91</v>
      </c>
      <c r="D2719" t="s">
        <v>92</v>
      </c>
      <c r="E2719" t="s">
        <v>4</v>
      </c>
      <c r="F2719" t="s">
        <v>5</v>
      </c>
      <c r="G2719" s="2">
        <v>3749</v>
      </c>
      <c r="H2719" s="2">
        <v>300895412</v>
      </c>
      <c r="I2719" s="2">
        <v>161850164</v>
      </c>
      <c r="J2719" s="2">
        <v>140381339</v>
      </c>
      <c r="K2719" s="2">
        <v>3968313</v>
      </c>
      <c r="L2719" s="2">
        <v>125078479</v>
      </c>
      <c r="M2719" s="2">
        <v>916286</v>
      </c>
      <c r="N2719" s="2">
        <v>14386574</v>
      </c>
    </row>
    <row r="2720" spans="1:14" x14ac:dyDescent="0.25">
      <c r="A2720" t="s">
        <v>205</v>
      </c>
      <c r="B2720" t="s">
        <v>206</v>
      </c>
      <c r="C2720" t="s">
        <v>93</v>
      </c>
      <c r="D2720" t="s">
        <v>94</v>
      </c>
      <c r="E2720" t="s">
        <v>4</v>
      </c>
      <c r="F2720" t="s">
        <v>5</v>
      </c>
      <c r="G2720" s="2">
        <v>16408</v>
      </c>
      <c r="H2720" s="2">
        <v>913892147</v>
      </c>
      <c r="I2720" s="2">
        <v>504999821</v>
      </c>
      <c r="J2720" s="2">
        <v>414887099</v>
      </c>
      <c r="K2720" s="2">
        <v>15521198</v>
      </c>
      <c r="L2720" s="2">
        <v>412219565</v>
      </c>
      <c r="M2720" s="2">
        <v>4314353</v>
      </c>
      <c r="N2720" s="2">
        <v>-1646823</v>
      </c>
    </row>
    <row r="2721" spans="1:14" x14ac:dyDescent="0.25">
      <c r="A2721" t="s">
        <v>205</v>
      </c>
      <c r="B2721" t="s">
        <v>206</v>
      </c>
      <c r="C2721" t="s">
        <v>95</v>
      </c>
      <c r="D2721" t="s">
        <v>96</v>
      </c>
      <c r="E2721" t="s">
        <v>4</v>
      </c>
      <c r="F2721" t="s">
        <v>5</v>
      </c>
      <c r="G2721" s="2">
        <v>1526</v>
      </c>
      <c r="H2721" s="2">
        <v>64208870</v>
      </c>
      <c r="I2721" s="2">
        <v>30322756</v>
      </c>
      <c r="J2721" s="2">
        <v>33931683</v>
      </c>
      <c r="K2721" s="2">
        <v>1001777</v>
      </c>
      <c r="L2721" s="2">
        <v>32502500</v>
      </c>
      <c r="M2721" s="2">
        <v>844587</v>
      </c>
      <c r="N2721" s="2">
        <v>584596</v>
      </c>
    </row>
    <row r="2722" spans="1:14" x14ac:dyDescent="0.25">
      <c r="A2722" t="s">
        <v>205</v>
      </c>
      <c r="B2722" t="s">
        <v>206</v>
      </c>
      <c r="C2722" t="s">
        <v>97</v>
      </c>
      <c r="D2722" t="s">
        <v>98</v>
      </c>
      <c r="E2722" t="s">
        <v>4</v>
      </c>
      <c r="F2722" t="s">
        <v>5</v>
      </c>
      <c r="G2722" s="2">
        <v>329</v>
      </c>
      <c r="H2722" s="2">
        <v>23185443</v>
      </c>
      <c r="I2722" s="2">
        <v>11902237</v>
      </c>
      <c r="J2722" s="2">
        <v>11399080</v>
      </c>
      <c r="K2722" s="2">
        <v>622879</v>
      </c>
      <c r="L2722" s="2">
        <v>10601221</v>
      </c>
      <c r="M2722" s="2">
        <v>134521</v>
      </c>
      <c r="N2722" s="2">
        <v>663338</v>
      </c>
    </row>
    <row r="2723" spans="1:14" x14ac:dyDescent="0.25">
      <c r="A2723" t="s">
        <v>205</v>
      </c>
      <c r="B2723" t="s">
        <v>206</v>
      </c>
      <c r="C2723" t="s">
        <v>99</v>
      </c>
      <c r="D2723" t="s">
        <v>100</v>
      </c>
      <c r="E2723" t="s">
        <v>4</v>
      </c>
      <c r="F2723" t="s">
        <v>5</v>
      </c>
      <c r="G2723" s="2">
        <v>3788</v>
      </c>
      <c r="H2723" s="2">
        <v>154584358</v>
      </c>
      <c r="I2723" s="2">
        <v>85637807</v>
      </c>
      <c r="J2723" s="2">
        <v>69715494</v>
      </c>
      <c r="K2723" s="2">
        <v>1811231</v>
      </c>
      <c r="L2723" s="2">
        <v>69296189</v>
      </c>
      <c r="M2723" s="2">
        <v>1587559</v>
      </c>
      <c r="N2723" s="2">
        <v>-1168255</v>
      </c>
    </row>
    <row r="2724" spans="1:14" x14ac:dyDescent="0.25">
      <c r="A2724" t="s">
        <v>205</v>
      </c>
      <c r="B2724" t="s">
        <v>206</v>
      </c>
      <c r="C2724" t="s">
        <v>101</v>
      </c>
      <c r="D2724" t="s">
        <v>102</v>
      </c>
      <c r="E2724" t="s">
        <v>4</v>
      </c>
      <c r="F2724" t="s">
        <v>5</v>
      </c>
      <c r="G2724" s="2">
        <v>2988</v>
      </c>
      <c r="H2724" s="2">
        <v>171426358</v>
      </c>
      <c r="I2724" s="2">
        <v>88375553</v>
      </c>
      <c r="J2724" s="2">
        <v>83924197</v>
      </c>
      <c r="K2724" s="2">
        <v>1901543</v>
      </c>
      <c r="L2724" s="2">
        <v>71158692</v>
      </c>
      <c r="M2724" s="2">
        <v>1883200</v>
      </c>
      <c r="N2724" s="2">
        <v>10882305</v>
      </c>
    </row>
    <row r="2725" spans="1:14" x14ac:dyDescent="0.25">
      <c r="A2725" t="s">
        <v>205</v>
      </c>
      <c r="B2725" t="s">
        <v>206</v>
      </c>
      <c r="C2725" t="s">
        <v>103</v>
      </c>
      <c r="D2725" t="s">
        <v>104</v>
      </c>
      <c r="E2725" t="s">
        <v>4</v>
      </c>
      <c r="F2725" t="s">
        <v>5</v>
      </c>
      <c r="G2725" s="2">
        <v>590</v>
      </c>
      <c r="H2725" s="2">
        <v>33385966</v>
      </c>
      <c r="I2725" s="2">
        <v>18604086</v>
      </c>
      <c r="J2725" s="2">
        <v>15032030</v>
      </c>
      <c r="K2725" s="2">
        <v>420420</v>
      </c>
      <c r="L2725" s="2">
        <v>13644720</v>
      </c>
      <c r="M2725" s="2">
        <v>195140</v>
      </c>
      <c r="N2725" s="2">
        <v>1192169</v>
      </c>
    </row>
    <row r="2726" spans="1:14" x14ac:dyDescent="0.25">
      <c r="A2726" t="s">
        <v>205</v>
      </c>
      <c r="B2726" t="s">
        <v>206</v>
      </c>
      <c r="C2726" t="s">
        <v>105</v>
      </c>
      <c r="D2726" t="s">
        <v>106</v>
      </c>
      <c r="E2726" t="s">
        <v>4</v>
      </c>
      <c r="F2726" t="s">
        <v>5</v>
      </c>
      <c r="G2726" s="2">
        <v>1997</v>
      </c>
      <c r="H2726" s="2">
        <v>115340964</v>
      </c>
      <c r="I2726" s="2">
        <v>62645246</v>
      </c>
      <c r="J2726" s="2">
        <v>53285736</v>
      </c>
      <c r="K2726" s="2">
        <v>1878312</v>
      </c>
      <c r="L2726" s="2">
        <v>47041094</v>
      </c>
      <c r="M2726" s="2">
        <v>724955</v>
      </c>
      <c r="N2726" s="2">
        <v>5519684</v>
      </c>
    </row>
    <row r="2727" spans="1:14" x14ac:dyDescent="0.25">
      <c r="A2727" t="s">
        <v>205</v>
      </c>
      <c r="B2727" t="s">
        <v>206</v>
      </c>
      <c r="C2727" t="s">
        <v>107</v>
      </c>
      <c r="D2727" t="s">
        <v>108</v>
      </c>
      <c r="E2727" t="s">
        <v>4</v>
      </c>
      <c r="F2727" t="s">
        <v>5</v>
      </c>
      <c r="G2727" s="2">
        <v>272</v>
      </c>
      <c r="H2727" s="2">
        <v>16455917</v>
      </c>
      <c r="I2727" s="2">
        <v>9990833</v>
      </c>
      <c r="J2727" s="2">
        <v>6623418</v>
      </c>
      <c r="K2727" s="2">
        <v>186760</v>
      </c>
      <c r="L2727" s="2">
        <v>5932050</v>
      </c>
      <c r="M2727" s="2">
        <v>68754</v>
      </c>
      <c r="N2727" s="2">
        <v>622614</v>
      </c>
    </row>
    <row r="2728" spans="1:14" x14ac:dyDescent="0.25">
      <c r="A2728" s="1" t="s">
        <v>207</v>
      </c>
      <c r="B2728" s="1" t="s">
        <v>190</v>
      </c>
      <c r="C2728" s="1" t="s">
        <v>42</v>
      </c>
      <c r="D2728" s="1" t="s">
        <v>43</v>
      </c>
      <c r="E2728" s="1" t="s">
        <v>4</v>
      </c>
      <c r="F2728" s="1" t="s">
        <v>5</v>
      </c>
      <c r="G2728" s="6">
        <v>1465410</v>
      </c>
      <c r="H2728" s="6">
        <v>56655565140</v>
      </c>
      <c r="I2728" s="6">
        <v>30612041453</v>
      </c>
      <c r="J2728" s="6">
        <v>26603881915</v>
      </c>
      <c r="K2728" s="6">
        <v>896102561</v>
      </c>
      <c r="L2728" s="6">
        <v>22655962359</v>
      </c>
      <c r="M2728" s="6">
        <v>477665836</v>
      </c>
      <c r="N2728" s="6">
        <v>3470253707</v>
      </c>
    </row>
    <row r="2729" spans="1:14" x14ac:dyDescent="0.25">
      <c r="A2729" t="s">
        <v>207</v>
      </c>
      <c r="B2729" t="s">
        <v>190</v>
      </c>
      <c r="C2729" t="s">
        <v>45</v>
      </c>
      <c r="D2729" t="s">
        <v>46</v>
      </c>
      <c r="E2729" t="s">
        <v>4</v>
      </c>
      <c r="F2729" t="s">
        <v>5</v>
      </c>
      <c r="G2729" s="2">
        <v>19030</v>
      </c>
      <c r="H2729" s="2">
        <v>722155626</v>
      </c>
      <c r="I2729" s="2">
        <v>410467540</v>
      </c>
      <c r="J2729" s="2">
        <v>318244518</v>
      </c>
      <c r="K2729" s="2">
        <v>13744350</v>
      </c>
      <c r="L2729" s="2">
        <v>294535349</v>
      </c>
      <c r="M2729" s="2">
        <v>3893232</v>
      </c>
      <c r="N2729" s="2">
        <v>19815942</v>
      </c>
    </row>
    <row r="2730" spans="1:14" x14ac:dyDescent="0.25">
      <c r="A2730" t="s">
        <v>207</v>
      </c>
      <c r="B2730" t="s">
        <v>190</v>
      </c>
      <c r="C2730" t="s">
        <v>47</v>
      </c>
      <c r="D2730" t="s">
        <v>48</v>
      </c>
      <c r="E2730" t="s">
        <v>4</v>
      </c>
      <c r="F2730" t="s">
        <v>5</v>
      </c>
      <c r="G2730" s="2">
        <v>4411</v>
      </c>
      <c r="H2730" s="2">
        <v>182616012</v>
      </c>
      <c r="I2730" s="2">
        <v>96291133</v>
      </c>
      <c r="J2730" s="2">
        <v>87279034</v>
      </c>
      <c r="K2730" s="2">
        <v>4049567</v>
      </c>
      <c r="L2730" s="2">
        <v>75476629</v>
      </c>
      <c r="M2730" s="2">
        <v>1750106</v>
      </c>
      <c r="N2730" s="2">
        <v>10052299</v>
      </c>
    </row>
    <row r="2731" spans="1:14" x14ac:dyDescent="0.25">
      <c r="A2731" t="s">
        <v>207</v>
      </c>
      <c r="B2731" t="s">
        <v>190</v>
      </c>
      <c r="C2731" t="s">
        <v>49</v>
      </c>
      <c r="D2731" t="s">
        <v>50</v>
      </c>
      <c r="E2731" t="s">
        <v>4</v>
      </c>
      <c r="F2731" t="s">
        <v>5</v>
      </c>
      <c r="G2731" s="2">
        <v>30747</v>
      </c>
      <c r="H2731" s="2">
        <v>1196740570</v>
      </c>
      <c r="I2731" s="2">
        <v>599711378</v>
      </c>
      <c r="J2731" s="2">
        <v>606352363</v>
      </c>
      <c r="K2731" s="2">
        <v>17435666</v>
      </c>
      <c r="L2731" s="2">
        <v>520112264</v>
      </c>
      <c r="M2731" s="2">
        <v>11269013</v>
      </c>
      <c r="N2731" s="2">
        <v>74971086</v>
      </c>
    </row>
    <row r="2732" spans="1:14" x14ac:dyDescent="0.25">
      <c r="A2732" t="s">
        <v>207</v>
      </c>
      <c r="B2732" t="s">
        <v>190</v>
      </c>
      <c r="C2732" t="s">
        <v>51</v>
      </c>
      <c r="D2732" t="s">
        <v>52</v>
      </c>
      <c r="E2732" t="s">
        <v>4</v>
      </c>
      <c r="F2732" t="s">
        <v>5</v>
      </c>
      <c r="G2732" s="2">
        <v>12758</v>
      </c>
      <c r="H2732" s="2">
        <v>400380102</v>
      </c>
      <c r="I2732" s="2">
        <v>212177846</v>
      </c>
      <c r="J2732" s="2">
        <v>194732811</v>
      </c>
      <c r="K2732" s="2">
        <v>10781312</v>
      </c>
      <c r="L2732" s="2">
        <v>177666254</v>
      </c>
      <c r="M2732" s="2">
        <v>2213817</v>
      </c>
      <c r="N2732" s="2">
        <v>14852748</v>
      </c>
    </row>
    <row r="2733" spans="1:14" x14ac:dyDescent="0.25">
      <c r="A2733" t="s">
        <v>207</v>
      </c>
      <c r="B2733" t="s">
        <v>190</v>
      </c>
      <c r="C2733" t="s">
        <v>0</v>
      </c>
      <c r="D2733" t="s">
        <v>1</v>
      </c>
      <c r="E2733" t="s">
        <v>4</v>
      </c>
      <c r="F2733" t="s">
        <v>5</v>
      </c>
      <c r="G2733" s="2">
        <v>161861</v>
      </c>
      <c r="H2733" s="2">
        <v>8459284493</v>
      </c>
      <c r="I2733" s="2">
        <v>4421084035</v>
      </c>
      <c r="J2733" s="2">
        <v>4119062143</v>
      </c>
      <c r="K2733" s="2">
        <v>95636396</v>
      </c>
      <c r="L2733" s="2">
        <v>3383960047</v>
      </c>
      <c r="M2733" s="2">
        <v>73110825</v>
      </c>
      <c r="N2733" s="2">
        <v>661991273</v>
      </c>
    </row>
    <row r="2734" spans="1:14" x14ac:dyDescent="0.25">
      <c r="A2734" t="s">
        <v>207</v>
      </c>
      <c r="B2734" t="s">
        <v>190</v>
      </c>
      <c r="C2734" t="s">
        <v>6</v>
      </c>
      <c r="D2734" t="s">
        <v>7</v>
      </c>
      <c r="E2734" t="s">
        <v>4</v>
      </c>
      <c r="F2734" t="s">
        <v>5</v>
      </c>
      <c r="G2734" s="2">
        <v>31813</v>
      </c>
      <c r="H2734" s="2">
        <v>984842160</v>
      </c>
      <c r="I2734" s="2">
        <v>482790291</v>
      </c>
      <c r="J2734" s="2">
        <v>511042999</v>
      </c>
      <c r="K2734" s="2">
        <v>17375241</v>
      </c>
      <c r="L2734" s="2">
        <v>430232443</v>
      </c>
      <c r="M2734" s="2">
        <v>11763933</v>
      </c>
      <c r="N2734" s="2">
        <v>69046621</v>
      </c>
    </row>
    <row r="2735" spans="1:14" x14ac:dyDescent="0.25">
      <c r="A2735" t="s">
        <v>207</v>
      </c>
      <c r="B2735" t="s">
        <v>190</v>
      </c>
      <c r="C2735" t="s">
        <v>8</v>
      </c>
      <c r="D2735" t="s">
        <v>9</v>
      </c>
      <c r="E2735" t="s">
        <v>4</v>
      </c>
      <c r="F2735" t="s">
        <v>5</v>
      </c>
      <c r="G2735" s="2">
        <v>13685</v>
      </c>
      <c r="H2735" s="2">
        <v>936543782</v>
      </c>
      <c r="I2735" s="2">
        <v>553239578</v>
      </c>
      <c r="J2735" s="2">
        <v>389946083</v>
      </c>
      <c r="K2735" s="2">
        <v>10363489</v>
      </c>
      <c r="L2735" s="2">
        <v>311061371</v>
      </c>
      <c r="M2735" s="2">
        <v>7149239</v>
      </c>
      <c r="N2735" s="2">
        <v>71735473</v>
      </c>
    </row>
    <row r="2736" spans="1:14" x14ac:dyDescent="0.25">
      <c r="A2736" t="s">
        <v>207</v>
      </c>
      <c r="B2736" t="s">
        <v>190</v>
      </c>
      <c r="C2736" t="s">
        <v>10</v>
      </c>
      <c r="D2736" t="s">
        <v>11</v>
      </c>
      <c r="E2736" t="s">
        <v>4</v>
      </c>
      <c r="F2736" t="s">
        <v>5</v>
      </c>
      <c r="G2736" s="2">
        <v>3940</v>
      </c>
      <c r="H2736" s="2">
        <v>166669036</v>
      </c>
      <c r="I2736" s="2">
        <v>97001782</v>
      </c>
      <c r="J2736" s="2">
        <v>72957926</v>
      </c>
      <c r="K2736" s="2">
        <v>2837661</v>
      </c>
      <c r="L2736" s="2">
        <v>61465514</v>
      </c>
      <c r="M2736" s="2">
        <v>1463597</v>
      </c>
      <c r="N2736" s="2">
        <v>10028815</v>
      </c>
    </row>
    <row r="2737" spans="1:14" x14ac:dyDescent="0.25">
      <c r="A2737" t="s">
        <v>207</v>
      </c>
      <c r="B2737" t="s">
        <v>190</v>
      </c>
      <c r="C2737" t="s">
        <v>12</v>
      </c>
      <c r="D2737" t="s">
        <v>13</v>
      </c>
      <c r="E2737" t="s">
        <v>4</v>
      </c>
      <c r="F2737" t="s">
        <v>5</v>
      </c>
      <c r="G2737" s="2">
        <v>1294</v>
      </c>
      <c r="H2737" s="2">
        <v>37652641</v>
      </c>
      <c r="I2737" s="2">
        <v>16159024</v>
      </c>
      <c r="J2737" s="2">
        <v>21784411</v>
      </c>
      <c r="K2737" s="2">
        <v>716816</v>
      </c>
      <c r="L2737" s="2">
        <v>23400647</v>
      </c>
      <c r="M2737" s="2">
        <v>465520</v>
      </c>
      <c r="N2737" s="2">
        <v>-2081756</v>
      </c>
    </row>
    <row r="2738" spans="1:14" x14ac:dyDescent="0.25">
      <c r="A2738" t="s">
        <v>207</v>
      </c>
      <c r="B2738" t="s">
        <v>190</v>
      </c>
      <c r="C2738" t="s">
        <v>14</v>
      </c>
      <c r="D2738" t="s">
        <v>15</v>
      </c>
      <c r="E2738" t="s">
        <v>4</v>
      </c>
      <c r="F2738" t="s">
        <v>5</v>
      </c>
      <c r="G2738" s="2">
        <v>80277</v>
      </c>
      <c r="H2738" s="2">
        <v>2758307955</v>
      </c>
      <c r="I2738" s="2">
        <v>1382585890</v>
      </c>
      <c r="J2738" s="2">
        <v>1398443921</v>
      </c>
      <c r="K2738" s="2">
        <v>38762472</v>
      </c>
      <c r="L2738" s="2">
        <v>1211584691</v>
      </c>
      <c r="M2738" s="2">
        <v>22859111</v>
      </c>
      <c r="N2738" s="2">
        <v>164000116</v>
      </c>
    </row>
    <row r="2739" spans="1:14" x14ac:dyDescent="0.25">
      <c r="A2739" t="s">
        <v>207</v>
      </c>
      <c r="B2739" t="s">
        <v>190</v>
      </c>
      <c r="C2739" t="s">
        <v>16</v>
      </c>
      <c r="D2739" t="s">
        <v>17</v>
      </c>
      <c r="E2739" t="s">
        <v>4</v>
      </c>
      <c r="F2739" t="s">
        <v>5</v>
      </c>
      <c r="G2739" s="2">
        <v>43245</v>
      </c>
      <c r="H2739" s="2">
        <v>1383076710</v>
      </c>
      <c r="I2739" s="2">
        <v>770553183</v>
      </c>
      <c r="J2739" s="2">
        <v>625675263</v>
      </c>
      <c r="K2739" s="2">
        <v>24238306</v>
      </c>
      <c r="L2739" s="2">
        <v>622626764</v>
      </c>
      <c r="M2739" s="2">
        <v>12676195</v>
      </c>
      <c r="N2739" s="2">
        <v>-9627710</v>
      </c>
    </row>
    <row r="2740" spans="1:14" x14ac:dyDescent="0.25">
      <c r="A2740" t="s">
        <v>207</v>
      </c>
      <c r="B2740" t="s">
        <v>190</v>
      </c>
      <c r="C2740" t="s">
        <v>18</v>
      </c>
      <c r="D2740" t="s">
        <v>19</v>
      </c>
      <c r="E2740" t="s">
        <v>4</v>
      </c>
      <c r="F2740" t="s">
        <v>5</v>
      </c>
      <c r="G2740" s="2">
        <v>8918</v>
      </c>
      <c r="H2740" s="2">
        <v>338655054</v>
      </c>
      <c r="I2740" s="2">
        <v>160074359</v>
      </c>
      <c r="J2740" s="2">
        <v>181982050</v>
      </c>
      <c r="K2740" s="2">
        <v>6055676</v>
      </c>
      <c r="L2740" s="2">
        <v>149601572</v>
      </c>
      <c r="M2740" s="2">
        <v>3092887</v>
      </c>
      <c r="N2740" s="2">
        <v>29287591</v>
      </c>
    </row>
    <row r="2741" spans="1:14" x14ac:dyDescent="0.25">
      <c r="A2741" t="s">
        <v>207</v>
      </c>
      <c r="B2741" t="s">
        <v>190</v>
      </c>
      <c r="C2741" t="s">
        <v>20</v>
      </c>
      <c r="D2741" t="s">
        <v>21</v>
      </c>
      <c r="E2741" t="s">
        <v>4</v>
      </c>
      <c r="F2741" t="s">
        <v>5</v>
      </c>
      <c r="G2741" s="2">
        <v>12625</v>
      </c>
      <c r="H2741" s="2">
        <v>390797972</v>
      </c>
      <c r="I2741" s="2">
        <v>213502469</v>
      </c>
      <c r="J2741" s="2">
        <v>180927578</v>
      </c>
      <c r="K2741" s="2">
        <v>9817191</v>
      </c>
      <c r="L2741" s="2">
        <v>157549560</v>
      </c>
      <c r="M2741" s="2">
        <v>3531862</v>
      </c>
      <c r="N2741" s="2">
        <v>19846155</v>
      </c>
    </row>
    <row r="2742" spans="1:14" x14ac:dyDescent="0.25">
      <c r="A2742" t="s">
        <v>207</v>
      </c>
      <c r="B2742" t="s">
        <v>190</v>
      </c>
      <c r="C2742" t="s">
        <v>22</v>
      </c>
      <c r="D2742" t="s">
        <v>23</v>
      </c>
      <c r="E2742" t="s">
        <v>4</v>
      </c>
      <c r="F2742" t="s">
        <v>5</v>
      </c>
      <c r="G2742" s="2">
        <v>50669</v>
      </c>
      <c r="H2742" s="2">
        <v>1486063405</v>
      </c>
      <c r="I2742" s="2">
        <v>766521651</v>
      </c>
      <c r="J2742" s="2">
        <v>736492587</v>
      </c>
      <c r="K2742" s="2">
        <v>23580118</v>
      </c>
      <c r="L2742" s="2">
        <v>627792945</v>
      </c>
      <c r="M2742" s="2">
        <v>15285515</v>
      </c>
      <c r="N2742" s="2">
        <v>93414118</v>
      </c>
    </row>
    <row r="2743" spans="1:14" x14ac:dyDescent="0.25">
      <c r="A2743" t="s">
        <v>207</v>
      </c>
      <c r="B2743" t="s">
        <v>190</v>
      </c>
      <c r="C2743" t="s">
        <v>24</v>
      </c>
      <c r="D2743" t="s">
        <v>25</v>
      </c>
      <c r="E2743" t="s">
        <v>4</v>
      </c>
      <c r="F2743" t="s">
        <v>5</v>
      </c>
      <c r="G2743" s="2">
        <v>32616</v>
      </c>
      <c r="H2743" s="2">
        <v>959286197</v>
      </c>
      <c r="I2743" s="2">
        <v>505550695</v>
      </c>
      <c r="J2743" s="2">
        <v>462855037</v>
      </c>
      <c r="K2743" s="2">
        <v>16356881</v>
      </c>
      <c r="L2743" s="2">
        <v>397537302</v>
      </c>
      <c r="M2743" s="2">
        <v>8200241</v>
      </c>
      <c r="N2743" s="2">
        <v>57117474</v>
      </c>
    </row>
    <row r="2744" spans="1:14" x14ac:dyDescent="0.25">
      <c r="A2744" t="s">
        <v>207</v>
      </c>
      <c r="B2744" t="s">
        <v>190</v>
      </c>
      <c r="C2744" t="s">
        <v>26</v>
      </c>
      <c r="D2744" t="s">
        <v>27</v>
      </c>
      <c r="E2744" t="s">
        <v>4</v>
      </c>
      <c r="F2744" t="s">
        <v>5</v>
      </c>
      <c r="G2744" s="2">
        <v>20344</v>
      </c>
      <c r="H2744" s="2">
        <v>612302488</v>
      </c>
      <c r="I2744" s="2">
        <v>360479924</v>
      </c>
      <c r="J2744" s="2">
        <v>267830232</v>
      </c>
      <c r="K2744" s="2">
        <v>13565006</v>
      </c>
      <c r="L2744" s="2">
        <v>233714548</v>
      </c>
      <c r="M2744" s="2">
        <v>5689426</v>
      </c>
      <c r="N2744" s="2">
        <v>28426255</v>
      </c>
    </row>
    <row r="2745" spans="1:14" x14ac:dyDescent="0.25">
      <c r="A2745" t="s">
        <v>207</v>
      </c>
      <c r="B2745" t="s">
        <v>190</v>
      </c>
      <c r="C2745" t="s">
        <v>28</v>
      </c>
      <c r="D2745" t="s">
        <v>29</v>
      </c>
      <c r="E2745" t="s">
        <v>4</v>
      </c>
      <c r="F2745" t="s">
        <v>5</v>
      </c>
      <c r="G2745" s="2">
        <v>17630</v>
      </c>
      <c r="H2745" s="2">
        <v>537147127</v>
      </c>
      <c r="I2745" s="2">
        <v>292830446</v>
      </c>
      <c r="J2745" s="2">
        <v>251586379</v>
      </c>
      <c r="K2745" s="2">
        <v>10891054</v>
      </c>
      <c r="L2745" s="2">
        <v>215641832</v>
      </c>
      <c r="M2745" s="2">
        <v>5140093</v>
      </c>
      <c r="N2745" s="2">
        <v>30804455</v>
      </c>
    </row>
    <row r="2746" spans="1:14" x14ac:dyDescent="0.25">
      <c r="A2746" t="s">
        <v>207</v>
      </c>
      <c r="B2746" t="s">
        <v>190</v>
      </c>
      <c r="C2746" t="s">
        <v>30</v>
      </c>
      <c r="D2746" t="s">
        <v>31</v>
      </c>
      <c r="E2746" t="s">
        <v>4</v>
      </c>
      <c r="F2746" t="s">
        <v>5</v>
      </c>
      <c r="G2746" s="2">
        <v>19163</v>
      </c>
      <c r="H2746" s="2">
        <v>640489914</v>
      </c>
      <c r="I2746" s="2">
        <v>364655297</v>
      </c>
      <c r="J2746" s="2">
        <v>282558107</v>
      </c>
      <c r="K2746" s="2">
        <v>12506735</v>
      </c>
      <c r="L2746" s="2">
        <v>247596812</v>
      </c>
      <c r="M2746" s="2">
        <v>4196877</v>
      </c>
      <c r="N2746" s="2">
        <v>30764408</v>
      </c>
    </row>
    <row r="2747" spans="1:14" x14ac:dyDescent="0.25">
      <c r="A2747" t="s">
        <v>207</v>
      </c>
      <c r="B2747" t="s">
        <v>190</v>
      </c>
      <c r="C2747" t="s">
        <v>32</v>
      </c>
      <c r="D2747" t="s">
        <v>33</v>
      </c>
      <c r="E2747" t="s">
        <v>4</v>
      </c>
      <c r="F2747" t="s">
        <v>5</v>
      </c>
      <c r="G2747" s="2">
        <v>18156</v>
      </c>
      <c r="H2747" s="2">
        <v>635890626</v>
      </c>
      <c r="I2747" s="2">
        <v>342890643</v>
      </c>
      <c r="J2747" s="2">
        <v>303772438</v>
      </c>
      <c r="K2747" s="2">
        <v>17907829</v>
      </c>
      <c r="L2747" s="2">
        <v>289741678</v>
      </c>
      <c r="M2747" s="2">
        <v>3996560</v>
      </c>
      <c r="N2747" s="2">
        <v>10034202</v>
      </c>
    </row>
    <row r="2748" spans="1:14" x14ac:dyDescent="0.25">
      <c r="A2748" t="s">
        <v>207</v>
      </c>
      <c r="B2748" t="s">
        <v>190</v>
      </c>
      <c r="C2748" t="s">
        <v>34</v>
      </c>
      <c r="D2748" t="s">
        <v>35</v>
      </c>
      <c r="E2748" t="s">
        <v>4</v>
      </c>
      <c r="F2748" t="s">
        <v>5</v>
      </c>
      <c r="G2748" s="2">
        <v>7881</v>
      </c>
      <c r="H2748" s="2">
        <v>375774249</v>
      </c>
      <c r="I2748" s="2">
        <v>215623146</v>
      </c>
      <c r="J2748" s="2">
        <v>162168987</v>
      </c>
      <c r="K2748" s="2">
        <v>7622717</v>
      </c>
      <c r="L2748" s="2">
        <v>134003155</v>
      </c>
      <c r="M2748" s="2">
        <v>3734114</v>
      </c>
      <c r="N2748" s="2">
        <v>24431718</v>
      </c>
    </row>
    <row r="2749" spans="1:14" x14ac:dyDescent="0.25">
      <c r="A2749" t="s">
        <v>207</v>
      </c>
      <c r="B2749" t="s">
        <v>190</v>
      </c>
      <c r="C2749" t="s">
        <v>36</v>
      </c>
      <c r="D2749" t="s">
        <v>37</v>
      </c>
      <c r="E2749" t="s">
        <v>4</v>
      </c>
      <c r="F2749" t="s">
        <v>5</v>
      </c>
      <c r="G2749" s="2">
        <v>26066</v>
      </c>
      <c r="H2749" s="2">
        <v>809211980</v>
      </c>
      <c r="I2749" s="2">
        <v>439805397</v>
      </c>
      <c r="J2749" s="2">
        <v>375685393</v>
      </c>
      <c r="K2749" s="2">
        <v>11421764</v>
      </c>
      <c r="L2749" s="2">
        <v>354272627</v>
      </c>
      <c r="M2749" s="2">
        <v>10760998</v>
      </c>
      <c r="N2749" s="2">
        <v>10651769</v>
      </c>
    </row>
    <row r="2750" spans="1:14" x14ac:dyDescent="0.25">
      <c r="A2750" t="s">
        <v>207</v>
      </c>
      <c r="B2750" t="s">
        <v>190</v>
      </c>
      <c r="C2750" t="s">
        <v>38</v>
      </c>
      <c r="D2750" t="s">
        <v>39</v>
      </c>
      <c r="E2750" t="s">
        <v>4</v>
      </c>
      <c r="F2750" t="s">
        <v>5</v>
      </c>
      <c r="G2750" s="2">
        <v>32929</v>
      </c>
      <c r="H2750" s="2">
        <v>1182266719</v>
      </c>
      <c r="I2750" s="2">
        <v>623345461</v>
      </c>
      <c r="J2750" s="2">
        <v>565481621</v>
      </c>
      <c r="K2750" s="2">
        <v>12818587</v>
      </c>
      <c r="L2750" s="2">
        <v>422568102</v>
      </c>
      <c r="M2750" s="2">
        <v>12762907</v>
      </c>
      <c r="N2750" s="2">
        <v>130150610</v>
      </c>
    </row>
    <row r="2751" spans="1:14" x14ac:dyDescent="0.25">
      <c r="A2751" t="s">
        <v>207</v>
      </c>
      <c r="B2751" t="s">
        <v>190</v>
      </c>
      <c r="C2751" t="s">
        <v>40</v>
      </c>
      <c r="D2751" t="s">
        <v>41</v>
      </c>
      <c r="E2751" t="s">
        <v>4</v>
      </c>
      <c r="F2751" t="s">
        <v>5</v>
      </c>
      <c r="G2751" s="2">
        <v>43580</v>
      </c>
      <c r="H2751" s="2">
        <v>1410646131</v>
      </c>
      <c r="I2751" s="2">
        <v>753863474</v>
      </c>
      <c r="J2751" s="2">
        <v>670916416</v>
      </c>
      <c r="K2751" s="2">
        <v>21969747</v>
      </c>
      <c r="L2751" s="2">
        <v>579801613</v>
      </c>
      <c r="M2751" s="2">
        <v>12416988</v>
      </c>
      <c r="N2751" s="2">
        <v>78697815</v>
      </c>
    </row>
    <row r="2752" spans="1:14" x14ac:dyDescent="0.25">
      <c r="A2752" t="s">
        <v>207</v>
      </c>
      <c r="B2752" t="s">
        <v>190</v>
      </c>
      <c r="C2752" t="s">
        <v>53</v>
      </c>
      <c r="D2752" t="s">
        <v>54</v>
      </c>
      <c r="E2752" t="s">
        <v>4</v>
      </c>
      <c r="F2752" t="s">
        <v>5</v>
      </c>
      <c r="G2752" s="2">
        <v>32471</v>
      </c>
      <c r="H2752" s="2">
        <v>950980689</v>
      </c>
      <c r="I2752" s="2">
        <v>490131749</v>
      </c>
      <c r="J2752" s="2">
        <v>474529581</v>
      </c>
      <c r="K2752" s="2">
        <v>17881501</v>
      </c>
      <c r="L2752" s="2">
        <v>383971311</v>
      </c>
      <c r="M2752" s="2">
        <v>10115292</v>
      </c>
      <c r="N2752" s="2">
        <v>80442977</v>
      </c>
    </row>
    <row r="2753" spans="1:14" x14ac:dyDescent="0.25">
      <c r="A2753" t="s">
        <v>207</v>
      </c>
      <c r="B2753" t="s">
        <v>190</v>
      </c>
      <c r="C2753" t="s">
        <v>55</v>
      </c>
      <c r="D2753" t="s">
        <v>56</v>
      </c>
      <c r="E2753" t="s">
        <v>4</v>
      </c>
      <c r="F2753" t="s">
        <v>5</v>
      </c>
      <c r="G2753" s="2">
        <v>11068</v>
      </c>
      <c r="H2753" s="2">
        <v>469384617</v>
      </c>
      <c r="I2753" s="2">
        <v>262554454</v>
      </c>
      <c r="J2753" s="2">
        <v>211997586</v>
      </c>
      <c r="K2753" s="2">
        <v>10082548</v>
      </c>
      <c r="L2753" s="2">
        <v>202428501</v>
      </c>
      <c r="M2753" s="2">
        <v>1814614</v>
      </c>
      <c r="N2753" s="2">
        <v>7754476</v>
      </c>
    </row>
    <row r="2754" spans="1:14" x14ac:dyDescent="0.25">
      <c r="A2754" t="s">
        <v>207</v>
      </c>
      <c r="B2754" t="s">
        <v>190</v>
      </c>
      <c r="C2754" t="s">
        <v>57</v>
      </c>
      <c r="D2754" t="s">
        <v>58</v>
      </c>
      <c r="E2754" t="s">
        <v>4</v>
      </c>
      <c r="F2754" t="s">
        <v>5</v>
      </c>
      <c r="G2754" s="2">
        <v>31107</v>
      </c>
      <c r="H2754" s="2">
        <v>1112794084</v>
      </c>
      <c r="I2754" s="2">
        <v>617861515</v>
      </c>
      <c r="J2754" s="2">
        <v>508098463</v>
      </c>
      <c r="K2754" s="2">
        <v>21253368</v>
      </c>
      <c r="L2754" s="2">
        <v>453249499</v>
      </c>
      <c r="M2754" s="2">
        <v>9038187</v>
      </c>
      <c r="N2754" s="2">
        <v>45810784</v>
      </c>
    </row>
    <row r="2755" spans="1:14" x14ac:dyDescent="0.25">
      <c r="A2755" t="s">
        <v>207</v>
      </c>
      <c r="B2755" t="s">
        <v>190</v>
      </c>
      <c r="C2755" t="s">
        <v>59</v>
      </c>
      <c r="D2755" t="s">
        <v>60</v>
      </c>
      <c r="E2755" t="s">
        <v>4</v>
      </c>
      <c r="F2755" t="s">
        <v>5</v>
      </c>
      <c r="G2755" s="2">
        <v>7707</v>
      </c>
      <c r="H2755" s="2">
        <v>204940249</v>
      </c>
      <c r="I2755" s="2">
        <v>104118531</v>
      </c>
      <c r="J2755" s="2">
        <v>102924194</v>
      </c>
      <c r="K2755" s="2">
        <v>5568813</v>
      </c>
      <c r="L2755" s="2">
        <v>90070303</v>
      </c>
      <c r="M2755" s="2">
        <v>1973555</v>
      </c>
      <c r="N2755" s="2">
        <v>10880337</v>
      </c>
    </row>
    <row r="2756" spans="1:14" x14ac:dyDescent="0.25">
      <c r="A2756" t="s">
        <v>207</v>
      </c>
      <c r="B2756" t="s">
        <v>190</v>
      </c>
      <c r="C2756" t="s">
        <v>61</v>
      </c>
      <c r="D2756" t="s">
        <v>62</v>
      </c>
      <c r="E2756" t="s">
        <v>4</v>
      </c>
      <c r="F2756" t="s">
        <v>5</v>
      </c>
      <c r="G2756" s="2">
        <v>12803</v>
      </c>
      <c r="H2756" s="2">
        <v>341245151</v>
      </c>
      <c r="I2756" s="2">
        <v>197549888</v>
      </c>
      <c r="J2756" s="2">
        <v>149144809</v>
      </c>
      <c r="K2756" s="2">
        <v>6888631</v>
      </c>
      <c r="L2756" s="2">
        <v>129427358</v>
      </c>
      <c r="M2756" s="2">
        <v>3500319</v>
      </c>
      <c r="N2756" s="2">
        <v>16217136</v>
      </c>
    </row>
    <row r="2757" spans="1:14" x14ac:dyDescent="0.25">
      <c r="A2757" t="s">
        <v>207</v>
      </c>
      <c r="B2757" t="s">
        <v>190</v>
      </c>
      <c r="C2757" t="s">
        <v>63</v>
      </c>
      <c r="D2757" t="s">
        <v>64</v>
      </c>
      <c r="E2757" t="s">
        <v>4</v>
      </c>
      <c r="F2757" t="s">
        <v>5</v>
      </c>
      <c r="G2757" s="2">
        <v>14516</v>
      </c>
      <c r="H2757" s="2">
        <v>644214046</v>
      </c>
      <c r="I2757" s="2">
        <v>341694072</v>
      </c>
      <c r="J2757" s="2">
        <v>306359175</v>
      </c>
      <c r="K2757" s="2">
        <v>11057798</v>
      </c>
      <c r="L2757" s="2">
        <v>288712311</v>
      </c>
      <c r="M2757" s="2">
        <v>4338342</v>
      </c>
      <c r="N2757" s="2">
        <v>13308522</v>
      </c>
    </row>
    <row r="2758" spans="1:14" x14ac:dyDescent="0.25">
      <c r="A2758" t="s">
        <v>207</v>
      </c>
      <c r="B2758" t="s">
        <v>190</v>
      </c>
      <c r="C2758" t="s">
        <v>65</v>
      </c>
      <c r="D2758" t="s">
        <v>66</v>
      </c>
      <c r="E2758" t="s">
        <v>4</v>
      </c>
      <c r="F2758" t="s">
        <v>5</v>
      </c>
      <c r="G2758" s="2">
        <v>7415</v>
      </c>
      <c r="H2758" s="2">
        <v>554387858</v>
      </c>
      <c r="I2758" s="2">
        <v>343357549</v>
      </c>
      <c r="J2758" s="2">
        <v>212890827</v>
      </c>
      <c r="K2758" s="2">
        <v>7797794</v>
      </c>
      <c r="L2758" s="2">
        <v>165431007</v>
      </c>
      <c r="M2758" s="2">
        <v>4409684</v>
      </c>
      <c r="N2758" s="2">
        <v>43050135</v>
      </c>
    </row>
    <row r="2759" spans="1:14" x14ac:dyDescent="0.25">
      <c r="A2759" t="s">
        <v>207</v>
      </c>
      <c r="B2759" t="s">
        <v>190</v>
      </c>
      <c r="C2759" t="s">
        <v>67</v>
      </c>
      <c r="D2759" t="s">
        <v>68</v>
      </c>
      <c r="E2759" t="s">
        <v>4</v>
      </c>
      <c r="F2759" t="s">
        <v>5</v>
      </c>
      <c r="G2759" s="2">
        <v>29063</v>
      </c>
      <c r="H2759" s="2">
        <v>1801918398</v>
      </c>
      <c r="I2759" s="2">
        <v>1043081211</v>
      </c>
      <c r="J2759" s="2">
        <v>769690884</v>
      </c>
      <c r="K2759" s="2">
        <v>16725310</v>
      </c>
      <c r="L2759" s="2">
        <v>610103334</v>
      </c>
      <c r="M2759" s="2">
        <v>10967823</v>
      </c>
      <c r="N2759" s="2">
        <v>148619727</v>
      </c>
    </row>
    <row r="2760" spans="1:14" x14ac:dyDescent="0.25">
      <c r="A2760" t="s">
        <v>207</v>
      </c>
      <c r="B2760" t="s">
        <v>190</v>
      </c>
      <c r="C2760" t="s">
        <v>69</v>
      </c>
      <c r="D2760" t="s">
        <v>70</v>
      </c>
      <c r="E2760" t="s">
        <v>4</v>
      </c>
      <c r="F2760" t="s">
        <v>5</v>
      </c>
      <c r="G2760" s="2">
        <v>8370</v>
      </c>
      <c r="H2760" s="2">
        <v>332842813</v>
      </c>
      <c r="I2760" s="2">
        <v>182663578</v>
      </c>
      <c r="J2760" s="2">
        <v>153626065</v>
      </c>
      <c r="K2760" s="2">
        <v>6491473</v>
      </c>
      <c r="L2760" s="2">
        <v>139982468</v>
      </c>
      <c r="M2760" s="2">
        <v>2249927</v>
      </c>
      <c r="N2760" s="2">
        <v>11393671</v>
      </c>
    </row>
    <row r="2761" spans="1:14" x14ac:dyDescent="0.25">
      <c r="A2761" t="s">
        <v>207</v>
      </c>
      <c r="B2761" t="s">
        <v>190</v>
      </c>
      <c r="C2761" t="s">
        <v>71</v>
      </c>
      <c r="D2761" t="s">
        <v>72</v>
      </c>
      <c r="E2761" t="s">
        <v>4</v>
      </c>
      <c r="F2761" t="s">
        <v>5</v>
      </c>
      <c r="G2761" s="2">
        <v>62274</v>
      </c>
      <c r="H2761" s="2">
        <v>3247309957</v>
      </c>
      <c r="I2761" s="2">
        <v>1941706999</v>
      </c>
      <c r="J2761" s="2">
        <v>1346398450</v>
      </c>
      <c r="K2761" s="2">
        <v>33639238</v>
      </c>
      <c r="L2761" s="2">
        <v>1049744095</v>
      </c>
      <c r="M2761" s="2">
        <v>19731793</v>
      </c>
      <c r="N2761" s="2">
        <v>276922564</v>
      </c>
    </row>
    <row r="2762" spans="1:14" x14ac:dyDescent="0.25">
      <c r="A2762" t="s">
        <v>207</v>
      </c>
      <c r="B2762" t="s">
        <v>190</v>
      </c>
      <c r="C2762" t="s">
        <v>73</v>
      </c>
      <c r="D2762" t="s">
        <v>74</v>
      </c>
      <c r="E2762" t="s">
        <v>4</v>
      </c>
      <c r="F2762" t="s">
        <v>5</v>
      </c>
      <c r="G2762" s="2">
        <v>45735</v>
      </c>
      <c r="H2762" s="2">
        <v>1466096603</v>
      </c>
      <c r="I2762" s="2">
        <v>772875689</v>
      </c>
      <c r="J2762" s="2">
        <v>709427331</v>
      </c>
      <c r="K2762" s="2">
        <v>23410996</v>
      </c>
      <c r="L2762" s="2">
        <v>624120335</v>
      </c>
      <c r="M2762" s="2">
        <v>12694202</v>
      </c>
      <c r="N2762" s="2">
        <v>72612786</v>
      </c>
    </row>
    <row r="2763" spans="1:14" x14ac:dyDescent="0.25">
      <c r="A2763" t="s">
        <v>207</v>
      </c>
      <c r="B2763" t="s">
        <v>190</v>
      </c>
      <c r="C2763" t="s">
        <v>75</v>
      </c>
      <c r="D2763" t="s">
        <v>76</v>
      </c>
      <c r="E2763" t="s">
        <v>4</v>
      </c>
      <c r="F2763" t="s">
        <v>5</v>
      </c>
      <c r="G2763" s="2">
        <v>5780</v>
      </c>
      <c r="H2763" s="2">
        <v>160941065</v>
      </c>
      <c r="I2763" s="2">
        <v>94834774</v>
      </c>
      <c r="J2763" s="2">
        <v>69628287</v>
      </c>
      <c r="K2763" s="2">
        <v>4607838</v>
      </c>
      <c r="L2763" s="2">
        <v>55552855</v>
      </c>
      <c r="M2763" s="2">
        <v>1155156</v>
      </c>
      <c r="N2763" s="2">
        <v>12920279</v>
      </c>
    </row>
    <row r="2764" spans="1:14" x14ac:dyDescent="0.25">
      <c r="A2764" t="s">
        <v>207</v>
      </c>
      <c r="B2764" t="s">
        <v>190</v>
      </c>
      <c r="C2764" t="s">
        <v>77</v>
      </c>
      <c r="D2764" t="s">
        <v>78</v>
      </c>
      <c r="E2764" t="s">
        <v>4</v>
      </c>
      <c r="F2764" t="s">
        <v>5</v>
      </c>
      <c r="G2764" s="2">
        <v>52421</v>
      </c>
      <c r="H2764" s="2">
        <v>1985201286</v>
      </c>
      <c r="I2764" s="2">
        <v>1100380287</v>
      </c>
      <c r="J2764" s="2">
        <v>903749891</v>
      </c>
      <c r="K2764" s="2">
        <v>34919402</v>
      </c>
      <c r="L2764" s="2">
        <v>753345130</v>
      </c>
      <c r="M2764" s="2">
        <v>15766251</v>
      </c>
      <c r="N2764" s="2">
        <v>134638531</v>
      </c>
    </row>
    <row r="2765" spans="1:14" x14ac:dyDescent="0.25">
      <c r="A2765" t="s">
        <v>207</v>
      </c>
      <c r="B2765" t="s">
        <v>190</v>
      </c>
      <c r="C2765" t="s">
        <v>79</v>
      </c>
      <c r="D2765" t="s">
        <v>80</v>
      </c>
      <c r="E2765" t="s">
        <v>4</v>
      </c>
      <c r="F2765" t="s">
        <v>5</v>
      </c>
      <c r="G2765" s="2">
        <v>21438</v>
      </c>
      <c r="H2765" s="2">
        <v>733167150</v>
      </c>
      <c r="I2765" s="2">
        <v>447213544</v>
      </c>
      <c r="J2765" s="2">
        <v>297562646</v>
      </c>
      <c r="K2765" s="2">
        <v>18708024</v>
      </c>
      <c r="L2765" s="2">
        <v>282116061</v>
      </c>
      <c r="M2765" s="2">
        <v>4280449</v>
      </c>
      <c r="N2765" s="2">
        <v>11166134</v>
      </c>
    </row>
    <row r="2766" spans="1:14" x14ac:dyDescent="0.25">
      <c r="A2766" t="s">
        <v>207</v>
      </c>
      <c r="B2766" t="s">
        <v>190</v>
      </c>
      <c r="C2766" t="s">
        <v>81</v>
      </c>
      <c r="D2766" t="s">
        <v>82</v>
      </c>
      <c r="E2766" t="s">
        <v>4</v>
      </c>
      <c r="F2766" t="s">
        <v>5</v>
      </c>
      <c r="G2766" s="2">
        <v>22766</v>
      </c>
      <c r="H2766" s="2">
        <v>866551265</v>
      </c>
      <c r="I2766" s="2">
        <v>462401592</v>
      </c>
      <c r="J2766" s="2">
        <v>410582964</v>
      </c>
      <c r="K2766" s="2">
        <v>13648509</v>
      </c>
      <c r="L2766" s="2">
        <v>333350791</v>
      </c>
      <c r="M2766" s="2">
        <v>10611537</v>
      </c>
      <c r="N2766" s="2">
        <v>66620638</v>
      </c>
    </row>
    <row r="2767" spans="1:14" x14ac:dyDescent="0.25">
      <c r="A2767" t="s">
        <v>207</v>
      </c>
      <c r="B2767" t="s">
        <v>190</v>
      </c>
      <c r="C2767" t="s">
        <v>83</v>
      </c>
      <c r="D2767" t="s">
        <v>84</v>
      </c>
      <c r="E2767" t="s">
        <v>4</v>
      </c>
      <c r="F2767" t="s">
        <v>5</v>
      </c>
      <c r="G2767" s="2">
        <v>61147</v>
      </c>
      <c r="H2767" s="2">
        <v>2525610810</v>
      </c>
      <c r="I2767" s="2">
        <v>1474979360</v>
      </c>
      <c r="J2767" s="2">
        <v>1069589581</v>
      </c>
      <c r="K2767" s="2">
        <v>37072606</v>
      </c>
      <c r="L2767" s="2">
        <v>853635753</v>
      </c>
      <c r="M2767" s="2">
        <v>21112311</v>
      </c>
      <c r="N2767" s="2">
        <v>194841515</v>
      </c>
    </row>
    <row r="2768" spans="1:14" x14ac:dyDescent="0.25">
      <c r="A2768" t="s">
        <v>207</v>
      </c>
      <c r="B2768" t="s">
        <v>190</v>
      </c>
      <c r="C2768" t="s">
        <v>85</v>
      </c>
      <c r="D2768" t="s">
        <v>86</v>
      </c>
      <c r="E2768" t="s">
        <v>4</v>
      </c>
      <c r="F2768" t="s">
        <v>5</v>
      </c>
      <c r="G2768" s="2">
        <v>3694</v>
      </c>
      <c r="H2768" s="2">
        <v>173727339</v>
      </c>
      <c r="I2768" s="2">
        <v>95922296</v>
      </c>
      <c r="J2768" s="2">
        <v>78656397</v>
      </c>
      <c r="K2768" s="2">
        <v>1936755</v>
      </c>
      <c r="L2768" s="2">
        <v>60376163</v>
      </c>
      <c r="M2768" s="2">
        <v>1474615</v>
      </c>
      <c r="N2768" s="2">
        <v>16805619</v>
      </c>
    </row>
    <row r="2769" spans="1:14" x14ac:dyDescent="0.25">
      <c r="A2769" t="s">
        <v>207</v>
      </c>
      <c r="B2769" t="s">
        <v>190</v>
      </c>
      <c r="C2769" t="s">
        <v>87</v>
      </c>
      <c r="D2769" t="s">
        <v>88</v>
      </c>
      <c r="E2769" t="s">
        <v>4</v>
      </c>
      <c r="F2769" t="s">
        <v>5</v>
      </c>
      <c r="G2769" s="2">
        <v>20575</v>
      </c>
      <c r="H2769" s="2">
        <v>731245282</v>
      </c>
      <c r="I2769" s="2">
        <v>381200414</v>
      </c>
      <c r="J2769" s="2">
        <v>360639110</v>
      </c>
      <c r="K2769" s="2">
        <v>11744209</v>
      </c>
      <c r="L2769" s="2">
        <v>322783007</v>
      </c>
      <c r="M2769" s="2">
        <v>5310745</v>
      </c>
      <c r="N2769" s="2">
        <v>32545357</v>
      </c>
    </row>
    <row r="2770" spans="1:14" x14ac:dyDescent="0.25">
      <c r="A2770" t="s">
        <v>207</v>
      </c>
      <c r="B2770" t="s">
        <v>190</v>
      </c>
      <c r="C2770" t="s">
        <v>89</v>
      </c>
      <c r="D2770" t="s">
        <v>90</v>
      </c>
      <c r="E2770" t="s">
        <v>4</v>
      </c>
      <c r="F2770" t="s">
        <v>5</v>
      </c>
      <c r="G2770" s="2">
        <v>7059</v>
      </c>
      <c r="H2770" s="2">
        <v>216526490</v>
      </c>
      <c r="I2770" s="2">
        <v>122077424</v>
      </c>
      <c r="J2770" s="2">
        <v>97907657</v>
      </c>
      <c r="K2770" s="2">
        <v>5741854</v>
      </c>
      <c r="L2770" s="2">
        <v>79879005</v>
      </c>
      <c r="M2770" s="2">
        <v>1667367</v>
      </c>
      <c r="N2770" s="2">
        <v>16361287</v>
      </c>
    </row>
    <row r="2771" spans="1:14" x14ac:dyDescent="0.25">
      <c r="A2771" t="s">
        <v>207</v>
      </c>
      <c r="B2771" t="s">
        <v>190</v>
      </c>
      <c r="C2771" t="s">
        <v>91</v>
      </c>
      <c r="D2771" t="s">
        <v>92</v>
      </c>
      <c r="E2771" t="s">
        <v>4</v>
      </c>
      <c r="F2771" t="s">
        <v>5</v>
      </c>
      <c r="G2771" s="2">
        <v>32606</v>
      </c>
      <c r="H2771" s="2">
        <v>1910935052</v>
      </c>
      <c r="I2771" s="2">
        <v>1049262530</v>
      </c>
      <c r="J2771" s="2">
        <v>882046313</v>
      </c>
      <c r="K2771" s="2">
        <v>26440863</v>
      </c>
      <c r="L2771" s="2">
        <v>714780891</v>
      </c>
      <c r="M2771" s="2">
        <v>9439310</v>
      </c>
      <c r="N2771" s="2">
        <v>157826116</v>
      </c>
    </row>
    <row r="2772" spans="1:14" x14ac:dyDescent="0.25">
      <c r="A2772" t="s">
        <v>207</v>
      </c>
      <c r="B2772" t="s">
        <v>190</v>
      </c>
      <c r="C2772" t="s">
        <v>93</v>
      </c>
      <c r="D2772" t="s">
        <v>94</v>
      </c>
      <c r="E2772" t="s">
        <v>4</v>
      </c>
      <c r="F2772" t="s">
        <v>5</v>
      </c>
      <c r="G2772" s="2">
        <v>133459</v>
      </c>
      <c r="H2772" s="2">
        <v>4715076201</v>
      </c>
      <c r="I2772" s="2">
        <v>2422042718</v>
      </c>
      <c r="J2772" s="2">
        <v>2330547753</v>
      </c>
      <c r="K2772" s="2">
        <v>98602507</v>
      </c>
      <c r="L2772" s="2">
        <v>2137137688</v>
      </c>
      <c r="M2772" s="2">
        <v>37414881</v>
      </c>
      <c r="N2772" s="2">
        <v>155995177</v>
      </c>
    </row>
    <row r="2773" spans="1:14" x14ac:dyDescent="0.25">
      <c r="A2773" t="s">
        <v>207</v>
      </c>
      <c r="B2773" t="s">
        <v>190</v>
      </c>
      <c r="C2773" t="s">
        <v>95</v>
      </c>
      <c r="D2773" t="s">
        <v>96</v>
      </c>
      <c r="E2773" t="s">
        <v>4</v>
      </c>
      <c r="F2773" t="s">
        <v>5</v>
      </c>
      <c r="G2773" s="2">
        <v>20008</v>
      </c>
      <c r="H2773" s="2">
        <v>535344879</v>
      </c>
      <c r="I2773" s="2">
        <v>242641279</v>
      </c>
      <c r="J2773" s="2">
        <v>297712127</v>
      </c>
      <c r="K2773" s="2">
        <v>10003777</v>
      </c>
      <c r="L2773" s="2">
        <v>254805025</v>
      </c>
      <c r="M2773" s="2">
        <v>5789427</v>
      </c>
      <c r="N2773" s="2">
        <v>37117673</v>
      </c>
    </row>
    <row r="2774" spans="1:14" x14ac:dyDescent="0.25">
      <c r="A2774" t="s">
        <v>207</v>
      </c>
      <c r="B2774" t="s">
        <v>190</v>
      </c>
      <c r="C2774" t="s">
        <v>97</v>
      </c>
      <c r="D2774" t="s">
        <v>98</v>
      </c>
      <c r="E2774" t="s">
        <v>4</v>
      </c>
      <c r="F2774" t="s">
        <v>5</v>
      </c>
      <c r="G2774" s="2">
        <v>3984</v>
      </c>
      <c r="H2774" s="2">
        <v>185409336</v>
      </c>
      <c r="I2774" s="2">
        <v>110068441</v>
      </c>
      <c r="J2774" s="2">
        <v>76865048</v>
      </c>
      <c r="K2774" s="2">
        <v>3499366</v>
      </c>
      <c r="L2774" s="2">
        <v>64147570</v>
      </c>
      <c r="M2774" s="2">
        <v>1569968</v>
      </c>
      <c r="N2774" s="2">
        <v>11147510</v>
      </c>
    </row>
    <row r="2775" spans="1:14" x14ac:dyDescent="0.25">
      <c r="A2775" t="s">
        <v>207</v>
      </c>
      <c r="B2775" t="s">
        <v>190</v>
      </c>
      <c r="C2775" t="s">
        <v>99</v>
      </c>
      <c r="D2775" t="s">
        <v>100</v>
      </c>
      <c r="E2775" t="s">
        <v>4</v>
      </c>
      <c r="F2775" t="s">
        <v>5</v>
      </c>
      <c r="G2775" s="2">
        <v>39449</v>
      </c>
      <c r="H2775" s="2">
        <v>1152336094</v>
      </c>
      <c r="I2775" s="2">
        <v>607057366</v>
      </c>
      <c r="J2775" s="2">
        <v>556189804</v>
      </c>
      <c r="K2775" s="2">
        <v>17410286</v>
      </c>
      <c r="L2775" s="2">
        <v>504233613</v>
      </c>
      <c r="M2775" s="2">
        <v>13456994</v>
      </c>
      <c r="N2775" s="2">
        <v>38499188</v>
      </c>
    </row>
    <row r="2776" spans="1:14" x14ac:dyDescent="0.25">
      <c r="A2776" t="s">
        <v>207</v>
      </c>
      <c r="B2776" t="s">
        <v>190</v>
      </c>
      <c r="C2776" t="s">
        <v>101</v>
      </c>
      <c r="D2776" t="s">
        <v>102</v>
      </c>
      <c r="E2776" t="s">
        <v>4</v>
      </c>
      <c r="F2776" t="s">
        <v>5</v>
      </c>
      <c r="G2776" s="2">
        <v>38101</v>
      </c>
      <c r="H2776" s="2">
        <v>1493430394</v>
      </c>
      <c r="I2776" s="2">
        <v>779451585</v>
      </c>
      <c r="J2776" s="2">
        <v>726754266</v>
      </c>
      <c r="K2776" s="2">
        <v>20682650</v>
      </c>
      <c r="L2776" s="2">
        <v>583186190</v>
      </c>
      <c r="M2776" s="2">
        <v>17472803</v>
      </c>
      <c r="N2776" s="2">
        <v>126095274</v>
      </c>
    </row>
    <row r="2777" spans="1:14" x14ac:dyDescent="0.25">
      <c r="A2777" t="s">
        <v>207</v>
      </c>
      <c r="B2777" t="s">
        <v>190</v>
      </c>
      <c r="C2777" t="s">
        <v>103</v>
      </c>
      <c r="D2777" t="s">
        <v>104</v>
      </c>
      <c r="E2777" t="s">
        <v>4</v>
      </c>
      <c r="F2777" t="s">
        <v>5</v>
      </c>
      <c r="G2777" s="2">
        <v>8348</v>
      </c>
      <c r="H2777" s="2">
        <v>263337361</v>
      </c>
      <c r="I2777" s="2">
        <v>153607023</v>
      </c>
      <c r="J2777" s="2">
        <v>112284315</v>
      </c>
      <c r="K2777" s="2">
        <v>5545428</v>
      </c>
      <c r="L2777" s="2">
        <v>102751253</v>
      </c>
      <c r="M2777" s="2">
        <v>1772111</v>
      </c>
      <c r="N2777" s="2">
        <v>7760948</v>
      </c>
    </row>
    <row r="2778" spans="1:14" x14ac:dyDescent="0.25">
      <c r="A2778" t="s">
        <v>207</v>
      </c>
      <c r="B2778" t="s">
        <v>190</v>
      </c>
      <c r="C2778" t="s">
        <v>105</v>
      </c>
      <c r="D2778" t="s">
        <v>106</v>
      </c>
      <c r="E2778" t="s">
        <v>4</v>
      </c>
      <c r="F2778" t="s">
        <v>5</v>
      </c>
      <c r="G2778" s="2">
        <v>34326</v>
      </c>
      <c r="H2778" s="2">
        <v>1151742083</v>
      </c>
      <c r="I2778" s="2">
        <v>618644877</v>
      </c>
      <c r="J2778" s="2">
        <v>548383659</v>
      </c>
      <c r="K2778" s="2">
        <v>21143441</v>
      </c>
      <c r="L2778" s="2">
        <v>443801267</v>
      </c>
      <c r="M2778" s="2">
        <v>10241904</v>
      </c>
      <c r="N2778" s="2">
        <v>94340503</v>
      </c>
    </row>
    <row r="2779" spans="1:14" x14ac:dyDescent="0.25">
      <c r="A2779" t="s">
        <v>207</v>
      </c>
      <c r="B2779" t="s">
        <v>190</v>
      </c>
      <c r="C2779" t="s">
        <v>107</v>
      </c>
      <c r="D2779" t="s">
        <v>108</v>
      </c>
      <c r="E2779" t="s">
        <v>4</v>
      </c>
      <c r="F2779" t="s">
        <v>5</v>
      </c>
      <c r="G2779" s="2">
        <v>4082</v>
      </c>
      <c r="H2779" s="2">
        <v>122067639</v>
      </c>
      <c r="I2779" s="2">
        <v>71456066</v>
      </c>
      <c r="J2779" s="2">
        <v>51916435</v>
      </c>
      <c r="K2779" s="2">
        <v>3142995</v>
      </c>
      <c r="L2779" s="2">
        <v>50895856</v>
      </c>
      <c r="M2779" s="2">
        <v>873213</v>
      </c>
      <c r="N2779" s="2">
        <v>147366</v>
      </c>
    </row>
    <row r="2780" spans="1:14" x14ac:dyDescent="0.25">
      <c r="A2780" s="1" t="s">
        <v>208</v>
      </c>
      <c r="B2780" s="1" t="s">
        <v>209</v>
      </c>
      <c r="C2780" s="1" t="s">
        <v>42</v>
      </c>
      <c r="D2780" s="1" t="s">
        <v>43</v>
      </c>
      <c r="E2780" s="1" t="s">
        <v>4</v>
      </c>
      <c r="F2780" s="1" t="s">
        <v>5</v>
      </c>
      <c r="G2780" s="6">
        <v>78537</v>
      </c>
      <c r="H2780" s="6">
        <v>5278434258</v>
      </c>
      <c r="I2780" s="6">
        <v>3067281379</v>
      </c>
      <c r="J2780" s="6">
        <v>2247979364</v>
      </c>
      <c r="K2780" s="6">
        <v>91577918</v>
      </c>
      <c r="L2780" s="6">
        <v>2025570068</v>
      </c>
      <c r="M2780" s="6">
        <v>29702997</v>
      </c>
      <c r="N2780" s="6">
        <v>192706295</v>
      </c>
    </row>
    <row r="2781" spans="1:14" x14ac:dyDescent="0.25">
      <c r="A2781" t="s">
        <v>208</v>
      </c>
      <c r="B2781" t="s">
        <v>209</v>
      </c>
      <c r="C2781" t="s">
        <v>45</v>
      </c>
      <c r="D2781" t="s">
        <v>46</v>
      </c>
      <c r="E2781" t="s">
        <v>4</v>
      </c>
      <c r="F2781" t="s">
        <v>5</v>
      </c>
      <c r="G2781" s="2">
        <v>1263</v>
      </c>
      <c r="H2781" s="2">
        <v>86982631</v>
      </c>
      <c r="I2781" s="2">
        <v>56789127</v>
      </c>
      <c r="J2781" s="2">
        <v>30688674</v>
      </c>
      <c r="K2781" s="2">
        <v>1367592</v>
      </c>
      <c r="L2781" s="2">
        <v>27817023</v>
      </c>
      <c r="M2781" s="2">
        <v>259587</v>
      </c>
      <c r="N2781" s="2">
        <v>2612064</v>
      </c>
    </row>
    <row r="2782" spans="1:14" x14ac:dyDescent="0.25">
      <c r="A2782" t="s">
        <v>208</v>
      </c>
      <c r="B2782" t="s">
        <v>209</v>
      </c>
      <c r="C2782" t="s">
        <v>47</v>
      </c>
      <c r="D2782" t="s">
        <v>48</v>
      </c>
      <c r="E2782" t="s">
        <v>4</v>
      </c>
      <c r="F2782" t="s">
        <v>5</v>
      </c>
      <c r="G2782" s="2">
        <v>319</v>
      </c>
      <c r="H2782" s="2">
        <v>35665891</v>
      </c>
      <c r="I2782" s="2">
        <v>21538797</v>
      </c>
      <c r="J2782" s="2">
        <v>13404732</v>
      </c>
      <c r="K2782" s="2">
        <v>775862</v>
      </c>
      <c r="L2782" s="2">
        <v>12471688</v>
      </c>
      <c r="M2782" s="2">
        <v>147863</v>
      </c>
      <c r="N2782" s="2">
        <v>785181</v>
      </c>
    </row>
    <row r="2783" spans="1:14" x14ac:dyDescent="0.25">
      <c r="A2783" t="s">
        <v>208</v>
      </c>
      <c r="B2783" t="s">
        <v>209</v>
      </c>
      <c r="C2783" t="s">
        <v>49</v>
      </c>
      <c r="D2783" t="s">
        <v>50</v>
      </c>
      <c r="E2783" t="s">
        <v>4</v>
      </c>
      <c r="F2783" t="s">
        <v>5</v>
      </c>
      <c r="G2783" s="2">
        <v>1425</v>
      </c>
      <c r="H2783" s="2">
        <v>96359606</v>
      </c>
      <c r="I2783" s="2">
        <v>53914151</v>
      </c>
      <c r="J2783" s="2">
        <v>42826138</v>
      </c>
      <c r="K2783" s="2">
        <v>1486298</v>
      </c>
      <c r="L2783" s="2">
        <v>38676583</v>
      </c>
      <c r="M2783" s="2">
        <v>553488</v>
      </c>
      <c r="N2783" s="2">
        <v>3596067</v>
      </c>
    </row>
    <row r="2784" spans="1:14" x14ac:dyDescent="0.25">
      <c r="A2784" t="s">
        <v>208</v>
      </c>
      <c r="B2784" t="s">
        <v>209</v>
      </c>
      <c r="C2784" t="s">
        <v>51</v>
      </c>
      <c r="D2784" t="s">
        <v>52</v>
      </c>
      <c r="E2784" t="s">
        <v>4</v>
      </c>
      <c r="F2784" t="s">
        <v>5</v>
      </c>
      <c r="G2784" s="2">
        <v>765</v>
      </c>
      <c r="H2784" s="2">
        <v>40913418</v>
      </c>
      <c r="I2784" s="2">
        <v>22421327</v>
      </c>
      <c r="J2784" s="2">
        <v>18797807</v>
      </c>
      <c r="K2784" s="2">
        <v>1525754</v>
      </c>
      <c r="L2784" s="2">
        <v>17975316</v>
      </c>
      <c r="M2784" s="2">
        <v>145607</v>
      </c>
      <c r="N2784" s="2">
        <v>676886</v>
      </c>
    </row>
    <row r="2785" spans="1:14" x14ac:dyDescent="0.25">
      <c r="A2785" t="s">
        <v>208</v>
      </c>
      <c r="B2785" t="s">
        <v>209</v>
      </c>
      <c r="C2785" t="s">
        <v>0</v>
      </c>
      <c r="D2785" t="s">
        <v>1</v>
      </c>
      <c r="E2785" t="s">
        <v>4</v>
      </c>
      <c r="F2785" t="s">
        <v>5</v>
      </c>
      <c r="G2785" s="2">
        <v>7879</v>
      </c>
      <c r="H2785" s="2">
        <v>718001999</v>
      </c>
      <c r="I2785" s="2">
        <v>398726474</v>
      </c>
      <c r="J2785" s="2">
        <v>325530790</v>
      </c>
      <c r="K2785" s="2">
        <v>8327787</v>
      </c>
      <c r="L2785" s="2">
        <v>282240633</v>
      </c>
      <c r="M2785" s="2">
        <v>3768283</v>
      </c>
      <c r="N2785" s="2">
        <v>39521874</v>
      </c>
    </row>
    <row r="2786" spans="1:14" x14ac:dyDescent="0.25">
      <c r="A2786" t="s">
        <v>208</v>
      </c>
      <c r="B2786" t="s">
        <v>209</v>
      </c>
      <c r="C2786" t="s">
        <v>6</v>
      </c>
      <c r="D2786" t="s">
        <v>7</v>
      </c>
      <c r="E2786" t="s">
        <v>4</v>
      </c>
      <c r="F2786" t="s">
        <v>5</v>
      </c>
      <c r="G2786" s="2">
        <v>1734</v>
      </c>
      <c r="H2786" s="2">
        <v>114597965</v>
      </c>
      <c r="I2786" s="2">
        <v>53074866</v>
      </c>
      <c r="J2786" s="2">
        <v>62073796</v>
      </c>
      <c r="K2786" s="2">
        <v>2251625</v>
      </c>
      <c r="L2786" s="2">
        <v>56217522</v>
      </c>
      <c r="M2786" s="2">
        <v>785175</v>
      </c>
      <c r="N2786" s="2">
        <v>5071096</v>
      </c>
    </row>
    <row r="2787" spans="1:14" x14ac:dyDescent="0.25">
      <c r="A2787" t="s">
        <v>208</v>
      </c>
      <c r="B2787" t="s">
        <v>209</v>
      </c>
      <c r="C2787" t="s">
        <v>8</v>
      </c>
      <c r="D2787" t="s">
        <v>9</v>
      </c>
      <c r="E2787" t="s">
        <v>4</v>
      </c>
      <c r="F2787" t="s">
        <v>5</v>
      </c>
      <c r="G2787" s="2">
        <v>865</v>
      </c>
      <c r="H2787" s="2">
        <v>112162799</v>
      </c>
      <c r="I2787" s="2">
        <v>61436068</v>
      </c>
      <c r="J2787" s="2">
        <v>51775020</v>
      </c>
      <c r="K2787" s="2">
        <v>892338</v>
      </c>
      <c r="L2787" s="2">
        <v>42180699</v>
      </c>
      <c r="M2787" s="2">
        <v>571559</v>
      </c>
      <c r="N2787" s="2">
        <v>9022762</v>
      </c>
    </row>
    <row r="2788" spans="1:14" x14ac:dyDescent="0.25">
      <c r="A2788" t="s">
        <v>208</v>
      </c>
      <c r="B2788" t="s">
        <v>209</v>
      </c>
      <c r="C2788" t="s">
        <v>10</v>
      </c>
      <c r="D2788" t="s">
        <v>11</v>
      </c>
      <c r="E2788" t="s">
        <v>4</v>
      </c>
      <c r="F2788" t="s">
        <v>5</v>
      </c>
      <c r="G2788" s="2">
        <v>179</v>
      </c>
      <c r="H2788" s="2">
        <v>13781855</v>
      </c>
      <c r="I2788" s="2">
        <v>9650315</v>
      </c>
      <c r="J2788" s="2">
        <v>4217825</v>
      </c>
      <c r="K2788" s="2">
        <v>169916</v>
      </c>
      <c r="L2788" s="2">
        <v>3694279</v>
      </c>
      <c r="M2788" s="2">
        <v>111209</v>
      </c>
      <c r="N2788" s="2">
        <v>412337</v>
      </c>
    </row>
    <row r="2789" spans="1:14" x14ac:dyDescent="0.25">
      <c r="A2789" t="s">
        <v>208</v>
      </c>
      <c r="B2789" t="s">
        <v>209</v>
      </c>
      <c r="C2789" t="s">
        <v>12</v>
      </c>
      <c r="D2789" t="s">
        <v>13</v>
      </c>
      <c r="E2789" t="s">
        <v>4</v>
      </c>
      <c r="F2789" t="s">
        <v>5</v>
      </c>
      <c r="G2789" s="2">
        <v>62</v>
      </c>
      <c r="H2789" s="2">
        <v>3183810</v>
      </c>
      <c r="I2789" s="2">
        <v>1600757</v>
      </c>
      <c r="J2789" s="2">
        <v>1691326</v>
      </c>
      <c r="K2789" s="2">
        <v>140336</v>
      </c>
      <c r="L2789" s="2">
        <v>1736092</v>
      </c>
      <c r="M2789" s="2">
        <v>24074</v>
      </c>
      <c r="N2789" s="2">
        <v>-68840</v>
      </c>
    </row>
    <row r="2790" spans="1:14" x14ac:dyDescent="0.25">
      <c r="A2790" t="s">
        <v>208</v>
      </c>
      <c r="B2790" t="s">
        <v>209</v>
      </c>
      <c r="C2790" t="s">
        <v>14</v>
      </c>
      <c r="D2790" t="s">
        <v>15</v>
      </c>
      <c r="E2790" t="s">
        <v>4</v>
      </c>
      <c r="F2790" t="s">
        <v>5</v>
      </c>
      <c r="G2790" s="2">
        <v>3738</v>
      </c>
      <c r="H2790" s="2">
        <v>205425715</v>
      </c>
      <c r="I2790" s="2">
        <v>112390583</v>
      </c>
      <c r="J2790" s="2">
        <v>93991115</v>
      </c>
      <c r="K2790" s="2">
        <v>4383878</v>
      </c>
      <c r="L2790" s="2">
        <v>87728210</v>
      </c>
      <c r="M2790" s="2">
        <v>1127393</v>
      </c>
      <c r="N2790" s="2">
        <v>5135512</v>
      </c>
    </row>
    <row r="2791" spans="1:14" x14ac:dyDescent="0.25">
      <c r="A2791" t="s">
        <v>208</v>
      </c>
      <c r="B2791" t="s">
        <v>209</v>
      </c>
      <c r="C2791" t="s">
        <v>16</v>
      </c>
      <c r="D2791" t="s">
        <v>17</v>
      </c>
      <c r="E2791" t="s">
        <v>4</v>
      </c>
      <c r="F2791" t="s">
        <v>5</v>
      </c>
      <c r="G2791" s="2">
        <v>2233</v>
      </c>
      <c r="H2791" s="2">
        <v>87959576</v>
      </c>
      <c r="I2791" s="2">
        <v>46972654</v>
      </c>
      <c r="J2791" s="2">
        <v>41181020</v>
      </c>
      <c r="K2791" s="2">
        <v>1949646</v>
      </c>
      <c r="L2791" s="2">
        <v>42696357</v>
      </c>
      <c r="M2791" s="2">
        <v>609128</v>
      </c>
      <c r="N2791" s="2">
        <v>-2124463</v>
      </c>
    </row>
    <row r="2792" spans="1:14" x14ac:dyDescent="0.25">
      <c r="A2792" t="s">
        <v>208</v>
      </c>
      <c r="B2792" t="s">
        <v>209</v>
      </c>
      <c r="C2792" t="s">
        <v>18</v>
      </c>
      <c r="D2792" t="s">
        <v>19</v>
      </c>
      <c r="E2792" t="s">
        <v>4</v>
      </c>
      <c r="F2792" t="s">
        <v>5</v>
      </c>
      <c r="G2792" s="2">
        <v>523</v>
      </c>
      <c r="H2792" s="2">
        <v>38828054</v>
      </c>
      <c r="I2792" s="2">
        <v>21110280</v>
      </c>
      <c r="J2792" s="2">
        <v>17929074</v>
      </c>
      <c r="K2792" s="2">
        <v>315227</v>
      </c>
      <c r="L2792" s="2">
        <v>14713641</v>
      </c>
      <c r="M2792" s="2">
        <v>162155</v>
      </c>
      <c r="N2792" s="2">
        <v>3053278</v>
      </c>
    </row>
    <row r="2793" spans="1:14" x14ac:dyDescent="0.25">
      <c r="A2793" t="s">
        <v>208</v>
      </c>
      <c r="B2793" t="s">
        <v>209</v>
      </c>
      <c r="C2793" t="s">
        <v>20</v>
      </c>
      <c r="D2793" t="s">
        <v>21</v>
      </c>
      <c r="E2793" t="s">
        <v>4</v>
      </c>
      <c r="F2793" t="s">
        <v>5</v>
      </c>
      <c r="G2793" s="2">
        <v>697</v>
      </c>
      <c r="H2793" s="2">
        <v>44358973</v>
      </c>
      <c r="I2793" s="2">
        <v>26680144</v>
      </c>
      <c r="J2793" s="2">
        <v>17951430</v>
      </c>
      <c r="K2793" s="2">
        <v>2319398</v>
      </c>
      <c r="L2793" s="2">
        <v>17329955</v>
      </c>
      <c r="M2793" s="2">
        <v>272313</v>
      </c>
      <c r="N2793" s="2">
        <v>349162</v>
      </c>
    </row>
    <row r="2794" spans="1:14" x14ac:dyDescent="0.25">
      <c r="A2794" t="s">
        <v>208</v>
      </c>
      <c r="B2794" t="s">
        <v>209</v>
      </c>
      <c r="C2794" t="s">
        <v>22</v>
      </c>
      <c r="D2794" t="s">
        <v>23</v>
      </c>
      <c r="E2794" t="s">
        <v>4</v>
      </c>
      <c r="F2794" t="s">
        <v>5</v>
      </c>
      <c r="G2794" s="2">
        <v>2551</v>
      </c>
      <c r="H2794" s="2">
        <v>151208756</v>
      </c>
      <c r="I2794" s="2">
        <v>78408071</v>
      </c>
      <c r="J2794" s="2">
        <v>74173617</v>
      </c>
      <c r="K2794" s="2">
        <v>2519548</v>
      </c>
      <c r="L2794" s="2">
        <v>70118066</v>
      </c>
      <c r="M2794" s="2">
        <v>800563</v>
      </c>
      <c r="N2794" s="2">
        <v>3254985</v>
      </c>
    </row>
    <row r="2795" spans="1:14" x14ac:dyDescent="0.25">
      <c r="A2795" t="s">
        <v>208</v>
      </c>
      <c r="B2795" t="s">
        <v>209</v>
      </c>
      <c r="C2795" t="s">
        <v>24</v>
      </c>
      <c r="D2795" t="s">
        <v>25</v>
      </c>
      <c r="E2795" t="s">
        <v>4</v>
      </c>
      <c r="F2795" t="s">
        <v>5</v>
      </c>
      <c r="G2795" s="2">
        <v>1723</v>
      </c>
      <c r="H2795" s="2">
        <v>97061647</v>
      </c>
      <c r="I2795" s="2">
        <v>60333492</v>
      </c>
      <c r="J2795" s="2">
        <v>37220295</v>
      </c>
      <c r="K2795" s="2">
        <v>1504571</v>
      </c>
      <c r="L2795" s="2">
        <v>34768723</v>
      </c>
      <c r="M2795" s="2">
        <v>850947</v>
      </c>
      <c r="N2795" s="2">
        <v>1600623</v>
      </c>
    </row>
    <row r="2796" spans="1:14" x14ac:dyDescent="0.25">
      <c r="A2796" t="s">
        <v>208</v>
      </c>
      <c r="B2796" t="s">
        <v>209</v>
      </c>
      <c r="C2796" t="s">
        <v>26</v>
      </c>
      <c r="D2796" t="s">
        <v>27</v>
      </c>
      <c r="E2796" t="s">
        <v>4</v>
      </c>
      <c r="F2796" t="s">
        <v>5</v>
      </c>
      <c r="G2796" s="2">
        <v>1092</v>
      </c>
      <c r="H2796" s="2">
        <v>64680110</v>
      </c>
      <c r="I2796" s="2">
        <v>40675869</v>
      </c>
      <c r="J2796" s="2">
        <v>24504702</v>
      </c>
      <c r="K2796" s="2">
        <v>1355811</v>
      </c>
      <c r="L2796" s="2">
        <v>21385275</v>
      </c>
      <c r="M2796" s="2">
        <v>347599</v>
      </c>
      <c r="N2796" s="2">
        <v>2771828</v>
      </c>
    </row>
    <row r="2797" spans="1:14" x14ac:dyDescent="0.25">
      <c r="A2797" t="s">
        <v>208</v>
      </c>
      <c r="B2797" t="s">
        <v>209</v>
      </c>
      <c r="C2797" t="s">
        <v>28</v>
      </c>
      <c r="D2797" t="s">
        <v>29</v>
      </c>
      <c r="E2797" t="s">
        <v>4</v>
      </c>
      <c r="F2797" t="s">
        <v>5</v>
      </c>
      <c r="G2797" s="2">
        <v>925</v>
      </c>
      <c r="H2797" s="2">
        <v>62032998</v>
      </c>
      <c r="I2797" s="2">
        <v>37637325</v>
      </c>
      <c r="J2797" s="2">
        <v>24604862</v>
      </c>
      <c r="K2797" s="2">
        <v>1010034</v>
      </c>
      <c r="L2797" s="2">
        <v>22379145</v>
      </c>
      <c r="M2797" s="2">
        <v>277449</v>
      </c>
      <c r="N2797" s="2">
        <v>1948268</v>
      </c>
    </row>
    <row r="2798" spans="1:14" x14ac:dyDescent="0.25">
      <c r="A2798" t="s">
        <v>208</v>
      </c>
      <c r="B2798" t="s">
        <v>209</v>
      </c>
      <c r="C2798" t="s">
        <v>30</v>
      </c>
      <c r="D2798" t="s">
        <v>31</v>
      </c>
      <c r="E2798" t="s">
        <v>4</v>
      </c>
      <c r="F2798" t="s">
        <v>5</v>
      </c>
      <c r="G2798" s="2">
        <v>1023</v>
      </c>
      <c r="H2798" s="2">
        <v>51797540</v>
      </c>
      <c r="I2798" s="2">
        <v>33095611</v>
      </c>
      <c r="J2798" s="2">
        <v>19168134</v>
      </c>
      <c r="K2798" s="2">
        <v>1247359</v>
      </c>
      <c r="L2798" s="2">
        <v>19588618</v>
      </c>
      <c r="M2798" s="2">
        <v>285976</v>
      </c>
      <c r="N2798" s="2">
        <v>-706457</v>
      </c>
    </row>
    <row r="2799" spans="1:14" x14ac:dyDescent="0.25">
      <c r="A2799" t="s">
        <v>208</v>
      </c>
      <c r="B2799" t="s">
        <v>209</v>
      </c>
      <c r="C2799" t="s">
        <v>32</v>
      </c>
      <c r="D2799" t="s">
        <v>33</v>
      </c>
      <c r="E2799" t="s">
        <v>4</v>
      </c>
      <c r="F2799" t="s">
        <v>5</v>
      </c>
      <c r="G2799" s="2">
        <v>1123</v>
      </c>
      <c r="H2799" s="2">
        <v>41651692</v>
      </c>
      <c r="I2799" s="2">
        <v>21020574</v>
      </c>
      <c r="J2799" s="2">
        <v>20737915</v>
      </c>
      <c r="K2799" s="2">
        <v>1345678</v>
      </c>
      <c r="L2799" s="2">
        <v>22198291</v>
      </c>
      <c r="M2799" s="2">
        <v>368702</v>
      </c>
      <c r="N2799" s="2">
        <v>-1829078</v>
      </c>
    </row>
    <row r="2800" spans="1:14" x14ac:dyDescent="0.25">
      <c r="A2800" t="s">
        <v>208</v>
      </c>
      <c r="B2800" t="s">
        <v>209</v>
      </c>
      <c r="C2800" t="s">
        <v>34</v>
      </c>
      <c r="D2800" t="s">
        <v>35</v>
      </c>
      <c r="E2800" t="s">
        <v>4</v>
      </c>
      <c r="F2800" t="s">
        <v>5</v>
      </c>
      <c r="G2800" s="2">
        <v>588</v>
      </c>
      <c r="H2800" s="2">
        <v>35565717</v>
      </c>
      <c r="I2800" s="2">
        <v>21286947</v>
      </c>
      <c r="J2800" s="2">
        <v>14437650</v>
      </c>
      <c r="K2800" s="2">
        <v>769445</v>
      </c>
      <c r="L2800" s="2">
        <v>12201299</v>
      </c>
      <c r="M2800" s="2">
        <v>335991</v>
      </c>
      <c r="N2800" s="2">
        <v>1900360</v>
      </c>
    </row>
    <row r="2801" spans="1:14" x14ac:dyDescent="0.25">
      <c r="A2801" t="s">
        <v>208</v>
      </c>
      <c r="B2801" t="s">
        <v>209</v>
      </c>
      <c r="C2801" t="s">
        <v>36</v>
      </c>
      <c r="D2801" t="s">
        <v>37</v>
      </c>
      <c r="E2801" t="s">
        <v>4</v>
      </c>
      <c r="F2801" t="s">
        <v>5</v>
      </c>
      <c r="G2801" s="2">
        <v>1133</v>
      </c>
      <c r="H2801" s="2">
        <v>68358306</v>
      </c>
      <c r="I2801" s="2">
        <v>39800790</v>
      </c>
      <c r="J2801" s="2">
        <v>28962006</v>
      </c>
      <c r="K2801" s="2">
        <v>752247</v>
      </c>
      <c r="L2801" s="2">
        <v>26865910</v>
      </c>
      <c r="M2801" s="2">
        <v>750444</v>
      </c>
      <c r="N2801" s="2">
        <v>1345652</v>
      </c>
    </row>
    <row r="2802" spans="1:14" x14ac:dyDescent="0.25">
      <c r="A2802" t="s">
        <v>208</v>
      </c>
      <c r="B2802" t="s">
        <v>209</v>
      </c>
      <c r="C2802" t="s">
        <v>38</v>
      </c>
      <c r="D2802" t="s">
        <v>39</v>
      </c>
      <c r="E2802" t="s">
        <v>4</v>
      </c>
      <c r="F2802" t="s">
        <v>5</v>
      </c>
      <c r="G2802" s="2">
        <v>1958</v>
      </c>
      <c r="H2802" s="2">
        <v>126205154</v>
      </c>
      <c r="I2802" s="2">
        <v>70504762</v>
      </c>
      <c r="J2802" s="2">
        <v>56146383</v>
      </c>
      <c r="K2802" s="2">
        <v>1265445</v>
      </c>
      <c r="L2802" s="2">
        <v>44391452</v>
      </c>
      <c r="M2802" s="2">
        <v>1017555</v>
      </c>
      <c r="N2802" s="2">
        <v>10737376</v>
      </c>
    </row>
    <row r="2803" spans="1:14" x14ac:dyDescent="0.25">
      <c r="A2803" t="s">
        <v>208</v>
      </c>
      <c r="B2803" t="s">
        <v>209</v>
      </c>
      <c r="C2803" t="s">
        <v>40</v>
      </c>
      <c r="D2803" t="s">
        <v>41</v>
      </c>
      <c r="E2803" t="s">
        <v>4</v>
      </c>
      <c r="F2803" t="s">
        <v>5</v>
      </c>
      <c r="G2803" s="2">
        <v>2712</v>
      </c>
      <c r="H2803" s="2">
        <v>133702424</v>
      </c>
      <c r="I2803" s="2">
        <v>74913212</v>
      </c>
      <c r="J2803" s="2">
        <v>58632790</v>
      </c>
      <c r="K2803" s="2">
        <v>3042176</v>
      </c>
      <c r="L2803" s="2">
        <v>55112992</v>
      </c>
      <c r="M2803" s="2">
        <v>901797</v>
      </c>
      <c r="N2803" s="2">
        <v>2617999</v>
      </c>
    </row>
    <row r="2804" spans="1:14" x14ac:dyDescent="0.25">
      <c r="A2804" t="s">
        <v>208</v>
      </c>
      <c r="B2804" t="s">
        <v>209</v>
      </c>
      <c r="C2804" t="s">
        <v>53</v>
      </c>
      <c r="D2804" t="s">
        <v>54</v>
      </c>
      <c r="E2804" t="s">
        <v>4</v>
      </c>
      <c r="F2804" t="s">
        <v>5</v>
      </c>
      <c r="G2804" s="2">
        <v>1699</v>
      </c>
      <c r="H2804" s="2">
        <v>113973837</v>
      </c>
      <c r="I2804" s="2">
        <v>67505280</v>
      </c>
      <c r="J2804" s="2">
        <v>47422498</v>
      </c>
      <c r="K2804" s="2">
        <v>2356133</v>
      </c>
      <c r="L2804" s="2">
        <v>39652678</v>
      </c>
      <c r="M2804" s="2">
        <v>753065</v>
      </c>
      <c r="N2804" s="2">
        <v>7016755</v>
      </c>
    </row>
    <row r="2805" spans="1:14" x14ac:dyDescent="0.25">
      <c r="A2805" t="s">
        <v>208</v>
      </c>
      <c r="B2805" t="s">
        <v>209</v>
      </c>
      <c r="C2805" t="s">
        <v>55</v>
      </c>
      <c r="D2805" t="s">
        <v>56</v>
      </c>
      <c r="E2805" t="s">
        <v>4</v>
      </c>
      <c r="F2805" t="s">
        <v>5</v>
      </c>
      <c r="G2805" s="2">
        <v>735</v>
      </c>
      <c r="H2805" s="2">
        <v>33795579</v>
      </c>
      <c r="I2805" s="2">
        <v>18419758</v>
      </c>
      <c r="J2805" s="2">
        <v>16169851</v>
      </c>
      <c r="K2805" s="2">
        <v>940770</v>
      </c>
      <c r="L2805" s="2">
        <v>16036364</v>
      </c>
      <c r="M2805" s="2">
        <v>158882</v>
      </c>
      <c r="N2805" s="2">
        <v>-25396</v>
      </c>
    </row>
    <row r="2806" spans="1:14" x14ac:dyDescent="0.25">
      <c r="A2806" t="s">
        <v>208</v>
      </c>
      <c r="B2806" t="s">
        <v>209</v>
      </c>
      <c r="C2806" t="s">
        <v>57</v>
      </c>
      <c r="D2806" t="s">
        <v>58</v>
      </c>
      <c r="E2806" t="s">
        <v>4</v>
      </c>
      <c r="F2806" t="s">
        <v>5</v>
      </c>
      <c r="G2806" s="2">
        <v>1745</v>
      </c>
      <c r="H2806" s="2">
        <v>149521652</v>
      </c>
      <c r="I2806" s="2">
        <v>94148432</v>
      </c>
      <c r="J2806" s="2">
        <v>56219609</v>
      </c>
      <c r="K2806" s="2">
        <v>2160921</v>
      </c>
      <c r="L2806" s="2">
        <v>52908231</v>
      </c>
      <c r="M2806" s="2">
        <v>631824</v>
      </c>
      <c r="N2806" s="2">
        <v>2679553</v>
      </c>
    </row>
    <row r="2807" spans="1:14" x14ac:dyDescent="0.25">
      <c r="A2807" t="s">
        <v>208</v>
      </c>
      <c r="B2807" t="s">
        <v>209</v>
      </c>
      <c r="C2807" t="s">
        <v>59</v>
      </c>
      <c r="D2807" t="s">
        <v>60</v>
      </c>
      <c r="E2807" t="s">
        <v>4</v>
      </c>
      <c r="F2807" t="s">
        <v>5</v>
      </c>
      <c r="G2807" s="2">
        <v>487</v>
      </c>
      <c r="H2807" s="2">
        <v>26259452</v>
      </c>
      <c r="I2807" s="2">
        <v>14789899</v>
      </c>
      <c r="J2807" s="2">
        <v>11608348</v>
      </c>
      <c r="K2807" s="2">
        <v>741638</v>
      </c>
      <c r="L2807" s="2">
        <v>10936972</v>
      </c>
      <c r="M2807" s="2">
        <v>168667</v>
      </c>
      <c r="N2807" s="2">
        <v>502709</v>
      </c>
    </row>
    <row r="2808" spans="1:14" x14ac:dyDescent="0.25">
      <c r="A2808" t="s">
        <v>208</v>
      </c>
      <c r="B2808" t="s">
        <v>209</v>
      </c>
      <c r="C2808" t="s">
        <v>61</v>
      </c>
      <c r="D2808" t="s">
        <v>62</v>
      </c>
      <c r="E2808" t="s">
        <v>4</v>
      </c>
      <c r="F2808" t="s">
        <v>5</v>
      </c>
      <c r="G2808" s="2">
        <v>610</v>
      </c>
      <c r="H2808" s="2">
        <v>29367041</v>
      </c>
      <c r="I2808" s="2">
        <v>19457846</v>
      </c>
      <c r="J2808" s="2">
        <v>10066486</v>
      </c>
      <c r="K2808" s="2">
        <v>742883</v>
      </c>
      <c r="L2808" s="2">
        <v>11354076</v>
      </c>
      <c r="M2808" s="2">
        <v>183756</v>
      </c>
      <c r="N2808" s="2">
        <v>-1471346</v>
      </c>
    </row>
    <row r="2809" spans="1:14" x14ac:dyDescent="0.25">
      <c r="A2809" t="s">
        <v>208</v>
      </c>
      <c r="B2809" t="s">
        <v>209</v>
      </c>
      <c r="C2809" t="s">
        <v>63</v>
      </c>
      <c r="D2809" t="s">
        <v>64</v>
      </c>
      <c r="E2809" t="s">
        <v>4</v>
      </c>
      <c r="F2809" t="s">
        <v>5</v>
      </c>
      <c r="G2809" s="2">
        <v>569</v>
      </c>
      <c r="H2809" s="2">
        <v>36617237</v>
      </c>
      <c r="I2809" s="2">
        <v>21106051</v>
      </c>
      <c r="J2809" s="2">
        <v>15692236</v>
      </c>
      <c r="K2809" s="2">
        <v>773843</v>
      </c>
      <c r="L2809" s="2">
        <v>15602358</v>
      </c>
      <c r="M2809" s="2">
        <v>233064</v>
      </c>
      <c r="N2809" s="2">
        <v>-143186</v>
      </c>
    </row>
    <row r="2810" spans="1:14" x14ac:dyDescent="0.25">
      <c r="A2810" t="s">
        <v>208</v>
      </c>
      <c r="B2810" t="s">
        <v>209</v>
      </c>
      <c r="C2810" t="s">
        <v>65</v>
      </c>
      <c r="D2810" t="s">
        <v>66</v>
      </c>
      <c r="E2810" t="s">
        <v>4</v>
      </c>
      <c r="F2810" t="s">
        <v>5</v>
      </c>
      <c r="G2810" s="2">
        <v>522</v>
      </c>
      <c r="H2810" s="2">
        <v>90477937</v>
      </c>
      <c r="I2810" s="2">
        <v>58593723</v>
      </c>
      <c r="J2810" s="2">
        <v>32004437</v>
      </c>
      <c r="K2810" s="2">
        <v>649812</v>
      </c>
      <c r="L2810" s="2">
        <v>26232606</v>
      </c>
      <c r="M2810" s="2">
        <v>385395</v>
      </c>
      <c r="N2810" s="2">
        <v>5386436</v>
      </c>
    </row>
    <row r="2811" spans="1:14" x14ac:dyDescent="0.25">
      <c r="A2811" t="s">
        <v>208</v>
      </c>
      <c r="B2811" t="s">
        <v>209</v>
      </c>
      <c r="C2811" t="s">
        <v>67</v>
      </c>
      <c r="D2811" t="s">
        <v>68</v>
      </c>
      <c r="E2811" t="s">
        <v>4</v>
      </c>
      <c r="F2811" t="s">
        <v>5</v>
      </c>
      <c r="G2811" s="2">
        <v>1460</v>
      </c>
      <c r="H2811" s="2">
        <v>139516965</v>
      </c>
      <c r="I2811" s="2">
        <v>86864450</v>
      </c>
      <c r="J2811" s="2">
        <v>53767455</v>
      </c>
      <c r="K2811" s="2">
        <v>1372669</v>
      </c>
      <c r="L2811" s="2">
        <v>47352728</v>
      </c>
      <c r="M2811" s="2">
        <v>590953</v>
      </c>
      <c r="N2811" s="2">
        <v>5823774</v>
      </c>
    </row>
    <row r="2812" spans="1:14" x14ac:dyDescent="0.25">
      <c r="A2812" t="s">
        <v>208</v>
      </c>
      <c r="B2812" t="s">
        <v>209</v>
      </c>
      <c r="C2812" t="s">
        <v>69</v>
      </c>
      <c r="D2812" t="s">
        <v>70</v>
      </c>
      <c r="E2812" t="s">
        <v>4</v>
      </c>
      <c r="F2812" t="s">
        <v>5</v>
      </c>
      <c r="G2812" s="2">
        <v>585</v>
      </c>
      <c r="H2812" s="2">
        <v>29474743</v>
      </c>
      <c r="I2812" s="2">
        <v>15458823</v>
      </c>
      <c r="J2812" s="2">
        <v>14251998</v>
      </c>
      <c r="K2812" s="2">
        <v>729688</v>
      </c>
      <c r="L2812" s="2">
        <v>13558463</v>
      </c>
      <c r="M2812" s="2">
        <v>232250</v>
      </c>
      <c r="N2812" s="2">
        <v>461285</v>
      </c>
    </row>
    <row r="2813" spans="1:14" x14ac:dyDescent="0.25">
      <c r="A2813" t="s">
        <v>208</v>
      </c>
      <c r="B2813" t="s">
        <v>209</v>
      </c>
      <c r="C2813" t="s">
        <v>71</v>
      </c>
      <c r="D2813" t="s">
        <v>72</v>
      </c>
      <c r="E2813" t="s">
        <v>4</v>
      </c>
      <c r="F2813" t="s">
        <v>5</v>
      </c>
      <c r="G2813" s="2">
        <v>3704</v>
      </c>
      <c r="H2813" s="2">
        <v>225511389</v>
      </c>
      <c r="I2813" s="2">
        <v>131491583</v>
      </c>
      <c r="J2813" s="2">
        <v>97413626</v>
      </c>
      <c r="K2813" s="2">
        <v>2594847</v>
      </c>
      <c r="L2813" s="2">
        <v>79246451</v>
      </c>
      <c r="M2813" s="2">
        <v>1309973</v>
      </c>
      <c r="N2813" s="2">
        <v>16857204</v>
      </c>
    </row>
    <row r="2814" spans="1:14" x14ac:dyDescent="0.25">
      <c r="A2814" t="s">
        <v>208</v>
      </c>
      <c r="B2814" t="s">
        <v>209</v>
      </c>
      <c r="C2814" t="s">
        <v>73</v>
      </c>
      <c r="D2814" t="s">
        <v>74</v>
      </c>
      <c r="E2814" t="s">
        <v>4</v>
      </c>
      <c r="F2814" t="s">
        <v>5</v>
      </c>
      <c r="G2814" s="2">
        <v>2418</v>
      </c>
      <c r="H2814" s="2">
        <v>125008093</v>
      </c>
      <c r="I2814" s="2">
        <v>72589158</v>
      </c>
      <c r="J2814" s="2">
        <v>53122804</v>
      </c>
      <c r="K2814" s="2">
        <v>2251585</v>
      </c>
      <c r="L2814" s="2">
        <v>48140171</v>
      </c>
      <c r="M2814" s="2">
        <v>713524</v>
      </c>
      <c r="N2814" s="2">
        <v>4269106</v>
      </c>
    </row>
    <row r="2815" spans="1:14" x14ac:dyDescent="0.25">
      <c r="A2815" t="s">
        <v>208</v>
      </c>
      <c r="B2815" t="s">
        <v>209</v>
      </c>
      <c r="C2815" t="s">
        <v>75</v>
      </c>
      <c r="D2815" t="s">
        <v>76</v>
      </c>
      <c r="E2815" t="s">
        <v>4</v>
      </c>
      <c r="F2815" t="s">
        <v>5</v>
      </c>
      <c r="G2815" s="2">
        <v>243</v>
      </c>
      <c r="H2815" s="2">
        <v>9454569</v>
      </c>
      <c r="I2815" s="2">
        <v>5765788</v>
      </c>
      <c r="J2815" s="2">
        <v>3729057</v>
      </c>
      <c r="K2815" s="2">
        <v>281865</v>
      </c>
      <c r="L2815" s="2">
        <v>3735369</v>
      </c>
      <c r="M2815" s="2">
        <v>50215</v>
      </c>
      <c r="N2815" s="2">
        <v>-56527</v>
      </c>
    </row>
    <row r="2816" spans="1:14" x14ac:dyDescent="0.25">
      <c r="A2816" t="s">
        <v>208</v>
      </c>
      <c r="B2816" t="s">
        <v>209</v>
      </c>
      <c r="C2816" t="s">
        <v>77</v>
      </c>
      <c r="D2816" t="s">
        <v>78</v>
      </c>
      <c r="E2816" t="s">
        <v>4</v>
      </c>
      <c r="F2816" t="s">
        <v>5</v>
      </c>
      <c r="G2816" s="2">
        <v>2976</v>
      </c>
      <c r="H2816" s="2">
        <v>214684504</v>
      </c>
      <c r="I2816" s="2">
        <v>132209687</v>
      </c>
      <c r="J2816" s="2">
        <v>83655404</v>
      </c>
      <c r="K2816" s="2">
        <v>3231900</v>
      </c>
      <c r="L2816" s="2">
        <v>71947039</v>
      </c>
      <c r="M2816" s="2">
        <v>883287</v>
      </c>
      <c r="N2816" s="2">
        <v>10825079</v>
      </c>
    </row>
    <row r="2817" spans="1:14" x14ac:dyDescent="0.25">
      <c r="A2817" t="s">
        <v>208</v>
      </c>
      <c r="B2817" t="s">
        <v>209</v>
      </c>
      <c r="C2817" t="s">
        <v>79</v>
      </c>
      <c r="D2817" t="s">
        <v>80</v>
      </c>
      <c r="E2817" t="s">
        <v>4</v>
      </c>
      <c r="F2817" t="s">
        <v>5</v>
      </c>
      <c r="G2817" s="2">
        <v>905</v>
      </c>
      <c r="H2817" s="2">
        <v>47519045</v>
      </c>
      <c r="I2817" s="2">
        <v>28764457</v>
      </c>
      <c r="J2817" s="2">
        <v>19202416</v>
      </c>
      <c r="K2817" s="2">
        <v>1544667</v>
      </c>
      <c r="L2817" s="2">
        <v>21512859</v>
      </c>
      <c r="M2817" s="2">
        <v>229069</v>
      </c>
      <c r="N2817" s="2">
        <v>-2539512</v>
      </c>
    </row>
    <row r="2818" spans="1:14" x14ac:dyDescent="0.25">
      <c r="A2818" t="s">
        <v>208</v>
      </c>
      <c r="B2818" t="s">
        <v>209</v>
      </c>
      <c r="C2818" t="s">
        <v>81</v>
      </c>
      <c r="D2818" t="s">
        <v>82</v>
      </c>
      <c r="E2818" t="s">
        <v>4</v>
      </c>
      <c r="F2818" t="s">
        <v>5</v>
      </c>
      <c r="G2818" s="2">
        <v>1431</v>
      </c>
      <c r="H2818" s="2">
        <v>109311240</v>
      </c>
      <c r="I2818" s="2">
        <v>63086188</v>
      </c>
      <c r="J2818" s="2">
        <v>46962205</v>
      </c>
      <c r="K2818" s="2">
        <v>1504541</v>
      </c>
      <c r="L2818" s="2">
        <v>40383003</v>
      </c>
      <c r="M2818" s="2">
        <v>810358</v>
      </c>
      <c r="N2818" s="2">
        <v>5768845</v>
      </c>
    </row>
    <row r="2819" spans="1:14" x14ac:dyDescent="0.25">
      <c r="A2819" t="s">
        <v>208</v>
      </c>
      <c r="B2819" t="s">
        <v>209</v>
      </c>
      <c r="C2819" t="s">
        <v>83</v>
      </c>
      <c r="D2819" t="s">
        <v>84</v>
      </c>
      <c r="E2819" t="s">
        <v>4</v>
      </c>
      <c r="F2819" t="s">
        <v>5</v>
      </c>
      <c r="G2819" s="2">
        <v>3751</v>
      </c>
      <c r="H2819" s="2">
        <v>284739267</v>
      </c>
      <c r="I2819" s="2">
        <v>183011003</v>
      </c>
      <c r="J2819" s="2">
        <v>104225378</v>
      </c>
      <c r="K2819" s="2">
        <v>3462824</v>
      </c>
      <c r="L2819" s="2">
        <v>87696310</v>
      </c>
      <c r="M2819" s="2">
        <v>1441366</v>
      </c>
      <c r="N2819" s="2">
        <v>15087702</v>
      </c>
    </row>
    <row r="2820" spans="1:14" x14ac:dyDescent="0.25">
      <c r="A2820" t="s">
        <v>208</v>
      </c>
      <c r="B2820" t="s">
        <v>209</v>
      </c>
      <c r="C2820" t="s">
        <v>85</v>
      </c>
      <c r="D2820" t="s">
        <v>86</v>
      </c>
      <c r="E2820" t="s">
        <v>4</v>
      </c>
      <c r="F2820" t="s">
        <v>5</v>
      </c>
      <c r="G2820" s="2">
        <v>196</v>
      </c>
      <c r="H2820" s="2">
        <v>12735252</v>
      </c>
      <c r="I2820" s="2">
        <v>7360957</v>
      </c>
      <c r="J2820" s="2">
        <v>5395339</v>
      </c>
      <c r="K2820" s="2">
        <v>135894</v>
      </c>
      <c r="L2820" s="2">
        <v>4512486</v>
      </c>
      <c r="M2820" s="2">
        <v>95527</v>
      </c>
      <c r="N2820" s="2">
        <v>787326</v>
      </c>
    </row>
    <row r="2821" spans="1:14" x14ac:dyDescent="0.25">
      <c r="A2821" t="s">
        <v>208</v>
      </c>
      <c r="B2821" t="s">
        <v>209</v>
      </c>
      <c r="C2821" t="s">
        <v>87</v>
      </c>
      <c r="D2821" t="s">
        <v>88</v>
      </c>
      <c r="E2821" t="s">
        <v>4</v>
      </c>
      <c r="F2821" t="s">
        <v>5</v>
      </c>
      <c r="G2821" s="2">
        <v>1163</v>
      </c>
      <c r="H2821" s="2">
        <v>76667763</v>
      </c>
      <c r="I2821" s="2">
        <v>44913730</v>
      </c>
      <c r="J2821" s="2">
        <v>32080111</v>
      </c>
      <c r="K2821" s="2">
        <v>1543147</v>
      </c>
      <c r="L2821" s="2">
        <v>30324195</v>
      </c>
      <c r="M2821" s="2">
        <v>324019</v>
      </c>
      <c r="N2821" s="2">
        <v>1431898</v>
      </c>
    </row>
    <row r="2822" spans="1:14" x14ac:dyDescent="0.25">
      <c r="A2822" t="s">
        <v>208</v>
      </c>
      <c r="B2822" t="s">
        <v>209</v>
      </c>
      <c r="C2822" t="s">
        <v>89</v>
      </c>
      <c r="D2822" t="s">
        <v>90</v>
      </c>
      <c r="E2822" t="s">
        <v>4</v>
      </c>
      <c r="F2822" t="s">
        <v>5</v>
      </c>
      <c r="G2822" s="2">
        <v>370</v>
      </c>
      <c r="H2822" s="2">
        <v>23597039</v>
      </c>
      <c r="I2822" s="2">
        <v>15365069</v>
      </c>
      <c r="J2822" s="2">
        <v>8630373</v>
      </c>
      <c r="K2822" s="2">
        <v>570407</v>
      </c>
      <c r="L2822" s="2">
        <v>8061059</v>
      </c>
      <c r="M2822" s="2">
        <v>71746</v>
      </c>
      <c r="N2822" s="2">
        <v>497569</v>
      </c>
    </row>
    <row r="2823" spans="1:14" x14ac:dyDescent="0.25">
      <c r="A2823" t="s">
        <v>208</v>
      </c>
      <c r="B2823" t="s">
        <v>209</v>
      </c>
      <c r="C2823" t="s">
        <v>91</v>
      </c>
      <c r="D2823" t="s">
        <v>92</v>
      </c>
      <c r="E2823" t="s">
        <v>4</v>
      </c>
      <c r="F2823" t="s">
        <v>5</v>
      </c>
      <c r="G2823" s="2">
        <v>1860</v>
      </c>
      <c r="H2823" s="2">
        <v>185059852</v>
      </c>
      <c r="I2823" s="2">
        <v>113407626</v>
      </c>
      <c r="J2823" s="2">
        <v>73745691</v>
      </c>
      <c r="K2823" s="2">
        <v>3496076</v>
      </c>
      <c r="L2823" s="2">
        <v>62839864</v>
      </c>
      <c r="M2823" s="2">
        <v>557575</v>
      </c>
      <c r="N2823" s="2">
        <v>10348251</v>
      </c>
    </row>
    <row r="2824" spans="1:14" x14ac:dyDescent="0.25">
      <c r="A2824" t="s">
        <v>208</v>
      </c>
      <c r="B2824" t="s">
        <v>209</v>
      </c>
      <c r="C2824" t="s">
        <v>93</v>
      </c>
      <c r="D2824" t="s">
        <v>94</v>
      </c>
      <c r="E2824" t="s">
        <v>4</v>
      </c>
      <c r="F2824" t="s">
        <v>5</v>
      </c>
      <c r="G2824" s="2">
        <v>6420</v>
      </c>
      <c r="H2824" s="2">
        <v>381104135</v>
      </c>
      <c r="I2824" s="2">
        <v>208949668</v>
      </c>
      <c r="J2824" s="2">
        <v>175046542</v>
      </c>
      <c r="K2824" s="2">
        <v>10852261</v>
      </c>
      <c r="L2824" s="2">
        <v>171389957</v>
      </c>
      <c r="M2824" s="2">
        <v>2072043</v>
      </c>
      <c r="N2824" s="2">
        <v>1584539</v>
      </c>
    </row>
    <row r="2825" spans="1:14" x14ac:dyDescent="0.25">
      <c r="A2825" t="s">
        <v>208</v>
      </c>
      <c r="B2825" t="s">
        <v>209</v>
      </c>
      <c r="C2825" t="s">
        <v>95</v>
      </c>
      <c r="D2825" t="s">
        <v>96</v>
      </c>
      <c r="E2825" t="s">
        <v>4</v>
      </c>
      <c r="F2825" t="s">
        <v>5</v>
      </c>
      <c r="G2825" s="2">
        <v>1048</v>
      </c>
      <c r="H2825" s="2">
        <v>42690664</v>
      </c>
      <c r="I2825" s="2">
        <v>25062422</v>
      </c>
      <c r="J2825" s="2">
        <v>17826801</v>
      </c>
      <c r="K2825" s="2">
        <v>1047542</v>
      </c>
      <c r="L2825" s="2">
        <v>16787710</v>
      </c>
      <c r="M2825" s="2">
        <v>495621</v>
      </c>
      <c r="N2825" s="2">
        <v>543470</v>
      </c>
    </row>
    <row r="2826" spans="1:14" x14ac:dyDescent="0.25">
      <c r="A2826" t="s">
        <v>208</v>
      </c>
      <c r="B2826" t="s">
        <v>209</v>
      </c>
      <c r="C2826" t="s">
        <v>97</v>
      </c>
      <c r="D2826" t="s">
        <v>98</v>
      </c>
      <c r="E2826" t="s">
        <v>4</v>
      </c>
      <c r="F2826" t="s">
        <v>5</v>
      </c>
      <c r="G2826" s="2">
        <v>342</v>
      </c>
      <c r="H2826" s="2">
        <v>24353887</v>
      </c>
      <c r="I2826" s="2">
        <v>14871420</v>
      </c>
      <c r="J2826" s="2">
        <v>9569479</v>
      </c>
      <c r="K2826" s="2">
        <v>373270</v>
      </c>
      <c r="L2826" s="2">
        <v>8841535</v>
      </c>
      <c r="M2826" s="2">
        <v>199168</v>
      </c>
      <c r="N2826" s="2">
        <v>528776</v>
      </c>
    </row>
    <row r="2827" spans="1:14" x14ac:dyDescent="0.25">
      <c r="A2827" t="s">
        <v>208</v>
      </c>
      <c r="B2827" t="s">
        <v>209</v>
      </c>
      <c r="C2827" t="s">
        <v>99</v>
      </c>
      <c r="D2827" t="s">
        <v>100</v>
      </c>
      <c r="E2827" t="s">
        <v>4</v>
      </c>
      <c r="F2827" t="s">
        <v>5</v>
      </c>
      <c r="G2827" s="2">
        <v>1818</v>
      </c>
      <c r="H2827" s="2">
        <v>97683045</v>
      </c>
      <c r="I2827" s="2">
        <v>55946101</v>
      </c>
      <c r="J2827" s="2">
        <v>42789829</v>
      </c>
      <c r="K2827" s="2">
        <v>1674121</v>
      </c>
      <c r="L2827" s="2">
        <v>38721390</v>
      </c>
      <c r="M2827" s="2">
        <v>573356</v>
      </c>
      <c r="N2827" s="2">
        <v>3495083</v>
      </c>
    </row>
    <row r="2828" spans="1:14" x14ac:dyDescent="0.25">
      <c r="A2828" t="s">
        <v>208</v>
      </c>
      <c r="B2828" t="s">
        <v>209</v>
      </c>
      <c r="C2828" t="s">
        <v>101</v>
      </c>
      <c r="D2828" t="s">
        <v>102</v>
      </c>
      <c r="E2828" t="s">
        <v>4</v>
      </c>
      <c r="F2828" t="s">
        <v>5</v>
      </c>
      <c r="G2828" s="2">
        <v>2078</v>
      </c>
      <c r="H2828" s="2">
        <v>147099662</v>
      </c>
      <c r="I2828" s="2">
        <v>83001239</v>
      </c>
      <c r="J2828" s="2">
        <v>64774948</v>
      </c>
      <c r="K2828" s="2">
        <v>2441969</v>
      </c>
      <c r="L2828" s="2">
        <v>58953738</v>
      </c>
      <c r="M2828" s="2">
        <v>1218258</v>
      </c>
      <c r="N2828" s="2">
        <v>4602952</v>
      </c>
    </row>
    <row r="2829" spans="1:14" x14ac:dyDescent="0.25">
      <c r="A2829" t="s">
        <v>208</v>
      </c>
      <c r="B2829" t="s">
        <v>209</v>
      </c>
      <c r="C2829" t="s">
        <v>103</v>
      </c>
      <c r="D2829" t="s">
        <v>104</v>
      </c>
      <c r="E2829" t="s">
        <v>4</v>
      </c>
      <c r="F2829" t="s">
        <v>5</v>
      </c>
      <c r="G2829" s="2">
        <v>539</v>
      </c>
      <c r="H2829" s="2">
        <v>27896222</v>
      </c>
      <c r="I2829" s="2">
        <v>19366641</v>
      </c>
      <c r="J2829" s="2">
        <v>8735628</v>
      </c>
      <c r="K2829" s="2">
        <v>641805</v>
      </c>
      <c r="L2829" s="2">
        <v>9589504</v>
      </c>
      <c r="M2829" s="2">
        <v>96251</v>
      </c>
      <c r="N2829" s="2">
        <v>-950128</v>
      </c>
    </row>
    <row r="2830" spans="1:14" x14ac:dyDescent="0.25">
      <c r="A2830" t="s">
        <v>208</v>
      </c>
      <c r="B2830" t="s">
        <v>209</v>
      </c>
      <c r="C2830" t="s">
        <v>105</v>
      </c>
      <c r="D2830" t="s">
        <v>106</v>
      </c>
      <c r="E2830" t="s">
        <v>4</v>
      </c>
      <c r="F2830" t="s">
        <v>5</v>
      </c>
      <c r="G2830" s="2">
        <v>2057</v>
      </c>
      <c r="H2830" s="2">
        <v>149735675</v>
      </c>
      <c r="I2830" s="2">
        <v>92651440</v>
      </c>
      <c r="J2830" s="2">
        <v>58177305</v>
      </c>
      <c r="K2830" s="2">
        <v>2450676</v>
      </c>
      <c r="L2830" s="2">
        <v>49998250</v>
      </c>
      <c r="M2830" s="2">
        <v>677897</v>
      </c>
      <c r="N2830" s="2">
        <v>7501161</v>
      </c>
    </row>
    <row r="2831" spans="1:14" x14ac:dyDescent="0.25">
      <c r="A2831" t="s">
        <v>208</v>
      </c>
      <c r="B2831" t="s">
        <v>209</v>
      </c>
      <c r="C2831" t="s">
        <v>107</v>
      </c>
      <c r="D2831" t="s">
        <v>108</v>
      </c>
      <c r="E2831" t="s">
        <v>4</v>
      </c>
      <c r="F2831" t="s">
        <v>5</v>
      </c>
      <c r="G2831" s="2">
        <v>296</v>
      </c>
      <c r="H2831" s="2">
        <v>14091876</v>
      </c>
      <c r="I2831" s="2">
        <v>9140744</v>
      </c>
      <c r="J2831" s="2">
        <v>5046409</v>
      </c>
      <c r="K2831" s="2">
        <v>292193</v>
      </c>
      <c r="L2831" s="2">
        <v>4766933</v>
      </c>
      <c r="M2831" s="2">
        <v>71031</v>
      </c>
      <c r="N2831" s="2">
        <v>208445</v>
      </c>
    </row>
    <row r="2832" spans="1:14" x14ac:dyDescent="0.25">
      <c r="A2832" s="1" t="s">
        <v>210</v>
      </c>
      <c r="B2832" s="1" t="s">
        <v>211</v>
      </c>
      <c r="C2832" s="1" t="s">
        <v>42</v>
      </c>
      <c r="D2832" s="1" t="s">
        <v>43</v>
      </c>
      <c r="E2832" s="1" t="s">
        <v>4</v>
      </c>
      <c r="F2832" s="1" t="s">
        <v>5</v>
      </c>
      <c r="G2832" s="6">
        <v>38285</v>
      </c>
      <c r="H2832" s="6">
        <v>3419785284</v>
      </c>
      <c r="I2832" s="6">
        <v>2111767575</v>
      </c>
      <c r="J2832" s="6">
        <v>1349577776</v>
      </c>
      <c r="K2832" s="6">
        <v>41734219</v>
      </c>
      <c r="L2832" s="6">
        <v>1244488809</v>
      </c>
      <c r="M2832" s="6">
        <v>8403284</v>
      </c>
      <c r="N2832" s="6">
        <v>96685676</v>
      </c>
    </row>
    <row r="2833" spans="1:14" x14ac:dyDescent="0.25">
      <c r="A2833" t="s">
        <v>210</v>
      </c>
      <c r="B2833" t="s">
        <v>211</v>
      </c>
      <c r="C2833" t="s">
        <v>45</v>
      </c>
      <c r="D2833" t="s">
        <v>46</v>
      </c>
      <c r="E2833" t="s">
        <v>4</v>
      </c>
      <c r="F2833" t="s">
        <v>5</v>
      </c>
      <c r="G2833" s="2">
        <v>608</v>
      </c>
      <c r="H2833" s="2">
        <v>66786315</v>
      </c>
      <c r="I2833" s="2">
        <v>48144554</v>
      </c>
      <c r="J2833" s="2">
        <v>19060937</v>
      </c>
      <c r="K2833" s="2">
        <v>830930</v>
      </c>
      <c r="L2833" s="2">
        <v>19077306</v>
      </c>
      <c r="M2833" s="2">
        <v>78533</v>
      </c>
      <c r="N2833" s="2">
        <v>-94903</v>
      </c>
    </row>
    <row r="2834" spans="1:14" x14ac:dyDescent="0.25">
      <c r="A2834" t="s">
        <v>210</v>
      </c>
      <c r="B2834" t="s">
        <v>211</v>
      </c>
      <c r="C2834" t="s">
        <v>47</v>
      </c>
      <c r="D2834" t="s">
        <v>48</v>
      </c>
      <c r="E2834" t="s">
        <v>4</v>
      </c>
      <c r="F2834" t="s">
        <v>5</v>
      </c>
      <c r="G2834" s="2">
        <v>109</v>
      </c>
      <c r="H2834" s="2">
        <v>18012709</v>
      </c>
      <c r="I2834" s="2">
        <v>11737103</v>
      </c>
      <c r="J2834" s="2">
        <v>6558123</v>
      </c>
      <c r="K2834" s="2">
        <v>291021</v>
      </c>
      <c r="L2834" s="2">
        <v>5823482</v>
      </c>
      <c r="M2834" s="2">
        <v>24458</v>
      </c>
      <c r="N2834" s="2">
        <v>710183</v>
      </c>
    </row>
    <row r="2835" spans="1:14" x14ac:dyDescent="0.25">
      <c r="A2835" t="s">
        <v>210</v>
      </c>
      <c r="B2835" t="s">
        <v>211</v>
      </c>
      <c r="C2835" t="s">
        <v>49</v>
      </c>
      <c r="D2835" t="s">
        <v>50</v>
      </c>
      <c r="E2835" t="s">
        <v>4</v>
      </c>
      <c r="F2835" t="s">
        <v>5</v>
      </c>
      <c r="G2835" s="2">
        <v>705</v>
      </c>
      <c r="H2835" s="2">
        <v>54331929</v>
      </c>
      <c r="I2835" s="2">
        <v>31695636</v>
      </c>
      <c r="J2835" s="2">
        <v>23346506</v>
      </c>
      <c r="K2835" s="2">
        <v>647661</v>
      </c>
      <c r="L2835" s="2">
        <v>22913013</v>
      </c>
      <c r="M2835" s="2">
        <v>196258</v>
      </c>
      <c r="N2835" s="2">
        <v>237235</v>
      </c>
    </row>
    <row r="2836" spans="1:14" x14ac:dyDescent="0.25">
      <c r="A2836" t="s">
        <v>210</v>
      </c>
      <c r="B2836" t="s">
        <v>211</v>
      </c>
      <c r="C2836" t="s">
        <v>51</v>
      </c>
      <c r="D2836" t="s">
        <v>52</v>
      </c>
      <c r="E2836" t="s">
        <v>4</v>
      </c>
      <c r="F2836" t="s">
        <v>5</v>
      </c>
      <c r="G2836" s="2">
        <v>353</v>
      </c>
      <c r="H2836" s="2">
        <v>32541235</v>
      </c>
      <c r="I2836" s="2">
        <v>22178964</v>
      </c>
      <c r="J2836" s="2">
        <v>11229954</v>
      </c>
      <c r="K2836" s="2">
        <v>785017</v>
      </c>
      <c r="L2836" s="2">
        <v>11270718</v>
      </c>
      <c r="M2836" s="2">
        <v>23927</v>
      </c>
      <c r="N2836" s="2">
        <v>-64691</v>
      </c>
    </row>
    <row r="2837" spans="1:14" x14ac:dyDescent="0.25">
      <c r="A2837" t="s">
        <v>210</v>
      </c>
      <c r="B2837" t="s">
        <v>211</v>
      </c>
      <c r="C2837" t="s">
        <v>0</v>
      </c>
      <c r="D2837" t="s">
        <v>1</v>
      </c>
      <c r="E2837" t="s">
        <v>4</v>
      </c>
      <c r="F2837" t="s">
        <v>5</v>
      </c>
      <c r="G2837" s="2">
        <v>5596</v>
      </c>
      <c r="H2837" s="2">
        <v>601761169</v>
      </c>
      <c r="I2837" s="2">
        <v>362873493</v>
      </c>
      <c r="J2837" s="2">
        <v>247254996</v>
      </c>
      <c r="K2837" s="2">
        <v>4947441</v>
      </c>
      <c r="L2837" s="2">
        <v>210813103</v>
      </c>
      <c r="M2837" s="2">
        <v>1566383</v>
      </c>
      <c r="N2837" s="2">
        <v>34875510</v>
      </c>
    </row>
    <row r="2838" spans="1:14" x14ac:dyDescent="0.25">
      <c r="A2838" t="s">
        <v>210</v>
      </c>
      <c r="B2838" t="s">
        <v>211</v>
      </c>
      <c r="C2838" t="s">
        <v>6</v>
      </c>
      <c r="D2838" t="s">
        <v>7</v>
      </c>
      <c r="E2838" t="s">
        <v>4</v>
      </c>
      <c r="F2838" t="s">
        <v>5</v>
      </c>
      <c r="G2838" s="2">
        <v>628</v>
      </c>
      <c r="H2838" s="2">
        <v>38582771</v>
      </c>
      <c r="I2838" s="2">
        <v>21809378</v>
      </c>
      <c r="J2838" s="2">
        <v>17413518</v>
      </c>
      <c r="K2838" s="2">
        <v>501799</v>
      </c>
      <c r="L2838" s="2">
        <v>15492460</v>
      </c>
      <c r="M2838" s="2">
        <v>174753</v>
      </c>
      <c r="N2838" s="2">
        <v>1746305</v>
      </c>
    </row>
    <row r="2839" spans="1:14" x14ac:dyDescent="0.25">
      <c r="A2839" t="s">
        <v>210</v>
      </c>
      <c r="B2839" t="s">
        <v>211</v>
      </c>
      <c r="C2839" t="s">
        <v>8</v>
      </c>
      <c r="D2839" t="s">
        <v>9</v>
      </c>
      <c r="E2839" t="s">
        <v>4</v>
      </c>
      <c r="F2839" t="s">
        <v>5</v>
      </c>
      <c r="G2839" s="2">
        <v>353</v>
      </c>
      <c r="H2839" s="2">
        <v>42007155</v>
      </c>
      <c r="I2839" s="2">
        <v>26756195</v>
      </c>
      <c r="J2839" s="2">
        <v>15950017</v>
      </c>
      <c r="K2839" s="2">
        <v>229750</v>
      </c>
      <c r="L2839" s="2">
        <v>13685523</v>
      </c>
      <c r="M2839" s="2">
        <v>117443</v>
      </c>
      <c r="N2839" s="2">
        <v>2147051</v>
      </c>
    </row>
    <row r="2840" spans="1:14" x14ac:dyDescent="0.25">
      <c r="A2840" t="s">
        <v>210</v>
      </c>
      <c r="B2840" t="s">
        <v>211</v>
      </c>
      <c r="C2840" t="s">
        <v>10</v>
      </c>
      <c r="D2840" t="s">
        <v>11</v>
      </c>
      <c r="E2840" t="s">
        <v>4</v>
      </c>
      <c r="F2840" t="s">
        <v>5</v>
      </c>
      <c r="G2840" s="2">
        <v>125</v>
      </c>
      <c r="H2840" s="2">
        <v>10563709</v>
      </c>
      <c r="I2840" s="2">
        <v>5586020</v>
      </c>
      <c r="J2840" s="2">
        <v>5282489</v>
      </c>
      <c r="K2840" s="2">
        <v>169177</v>
      </c>
      <c r="L2840" s="2">
        <v>4671866</v>
      </c>
      <c r="M2840" s="2">
        <v>49910</v>
      </c>
      <c r="N2840" s="2">
        <v>560713</v>
      </c>
    </row>
    <row r="2841" spans="1:14" x14ac:dyDescent="0.25">
      <c r="A2841" t="s">
        <v>210</v>
      </c>
      <c r="B2841" t="s">
        <v>211</v>
      </c>
      <c r="C2841" t="s">
        <v>12</v>
      </c>
      <c r="D2841" t="s">
        <v>13</v>
      </c>
      <c r="E2841" t="s">
        <v>4</v>
      </c>
      <c r="F2841" t="s">
        <v>5</v>
      </c>
      <c r="G2841" s="2">
        <v>35</v>
      </c>
      <c r="H2841" s="2">
        <v>665917</v>
      </c>
      <c r="I2841" s="2">
        <v>147701</v>
      </c>
      <c r="J2841" s="2">
        <v>518216</v>
      </c>
      <c r="K2841" s="2">
        <v>9566</v>
      </c>
      <c r="L2841" s="2">
        <v>565432</v>
      </c>
      <c r="M2841" s="2">
        <v>14236</v>
      </c>
      <c r="N2841" s="2">
        <v>-61452</v>
      </c>
    </row>
    <row r="2842" spans="1:14" x14ac:dyDescent="0.25">
      <c r="A2842" t="s">
        <v>210</v>
      </c>
      <c r="B2842" t="s">
        <v>211</v>
      </c>
      <c r="C2842" t="s">
        <v>14</v>
      </c>
      <c r="D2842" t="s">
        <v>15</v>
      </c>
      <c r="E2842" t="s">
        <v>4</v>
      </c>
      <c r="F2842" t="s">
        <v>5</v>
      </c>
      <c r="G2842" s="2">
        <v>2662</v>
      </c>
      <c r="H2842" s="2">
        <v>125862407</v>
      </c>
      <c r="I2842" s="2">
        <v>70848457</v>
      </c>
      <c r="J2842" s="2">
        <v>56471950</v>
      </c>
      <c r="K2842" s="2">
        <v>1599668</v>
      </c>
      <c r="L2842" s="2">
        <v>55777856</v>
      </c>
      <c r="M2842" s="2">
        <v>433916</v>
      </c>
      <c r="N2842" s="2">
        <v>260178</v>
      </c>
    </row>
    <row r="2843" spans="1:14" x14ac:dyDescent="0.25">
      <c r="A2843" t="s">
        <v>210</v>
      </c>
      <c r="B2843" t="s">
        <v>211</v>
      </c>
      <c r="C2843" t="s">
        <v>16</v>
      </c>
      <c r="D2843" t="s">
        <v>17</v>
      </c>
      <c r="E2843" t="s">
        <v>4</v>
      </c>
      <c r="F2843" t="s">
        <v>5</v>
      </c>
      <c r="G2843" s="2">
        <v>1296</v>
      </c>
      <c r="H2843" s="2">
        <v>85735858</v>
      </c>
      <c r="I2843" s="2">
        <v>51166099</v>
      </c>
      <c r="J2843" s="2">
        <v>35363288</v>
      </c>
      <c r="K2843" s="2">
        <v>1299157</v>
      </c>
      <c r="L2843" s="2">
        <v>35131156</v>
      </c>
      <c r="M2843" s="2">
        <v>219078</v>
      </c>
      <c r="N2843" s="2">
        <v>13053</v>
      </c>
    </row>
    <row r="2844" spans="1:14" x14ac:dyDescent="0.25">
      <c r="A2844" t="s">
        <v>210</v>
      </c>
      <c r="B2844" t="s">
        <v>211</v>
      </c>
      <c r="C2844" t="s">
        <v>18</v>
      </c>
      <c r="D2844" t="s">
        <v>19</v>
      </c>
      <c r="E2844" t="s">
        <v>4</v>
      </c>
      <c r="F2844" t="s">
        <v>5</v>
      </c>
      <c r="G2844" s="2">
        <v>172</v>
      </c>
      <c r="H2844" s="2">
        <v>23054074</v>
      </c>
      <c r="I2844" s="2">
        <v>14110538</v>
      </c>
      <c r="J2844" s="2">
        <v>8985759</v>
      </c>
      <c r="K2844" s="2">
        <v>157495</v>
      </c>
      <c r="L2844" s="2">
        <v>7532136</v>
      </c>
      <c r="M2844" s="2">
        <v>64620</v>
      </c>
      <c r="N2844" s="2">
        <v>1389003</v>
      </c>
    </row>
    <row r="2845" spans="1:14" x14ac:dyDescent="0.25">
      <c r="A2845" t="s">
        <v>210</v>
      </c>
      <c r="B2845" t="s">
        <v>211</v>
      </c>
      <c r="C2845" t="s">
        <v>20</v>
      </c>
      <c r="D2845" t="s">
        <v>21</v>
      </c>
      <c r="E2845" t="s">
        <v>4</v>
      </c>
      <c r="F2845" t="s">
        <v>5</v>
      </c>
      <c r="G2845" s="2">
        <v>184</v>
      </c>
      <c r="H2845" s="2">
        <v>12078817</v>
      </c>
      <c r="I2845" s="2">
        <v>6898961</v>
      </c>
      <c r="J2845" s="2">
        <v>5229797</v>
      </c>
      <c r="K2845" s="2">
        <v>260476</v>
      </c>
      <c r="L2845" s="2">
        <v>4934160</v>
      </c>
      <c r="M2845" s="2">
        <v>47199</v>
      </c>
      <c r="N2845" s="2">
        <v>248438</v>
      </c>
    </row>
    <row r="2846" spans="1:14" x14ac:dyDescent="0.25">
      <c r="A2846" t="s">
        <v>210</v>
      </c>
      <c r="B2846" t="s">
        <v>211</v>
      </c>
      <c r="C2846" t="s">
        <v>22</v>
      </c>
      <c r="D2846" t="s">
        <v>23</v>
      </c>
      <c r="E2846" t="s">
        <v>4</v>
      </c>
      <c r="F2846" t="s">
        <v>5</v>
      </c>
      <c r="G2846" s="2">
        <v>1352</v>
      </c>
      <c r="H2846" s="2">
        <v>74056834</v>
      </c>
      <c r="I2846" s="2">
        <v>43204739</v>
      </c>
      <c r="J2846" s="2">
        <v>31665488</v>
      </c>
      <c r="K2846" s="2">
        <v>1004642</v>
      </c>
      <c r="L2846" s="2">
        <v>30510584</v>
      </c>
      <c r="M2846" s="2">
        <v>275920</v>
      </c>
      <c r="N2846" s="2">
        <v>878984</v>
      </c>
    </row>
    <row r="2847" spans="1:14" x14ac:dyDescent="0.25">
      <c r="A2847" t="s">
        <v>210</v>
      </c>
      <c r="B2847" t="s">
        <v>211</v>
      </c>
      <c r="C2847" t="s">
        <v>24</v>
      </c>
      <c r="D2847" t="s">
        <v>25</v>
      </c>
      <c r="E2847" t="s">
        <v>4</v>
      </c>
      <c r="F2847" t="s">
        <v>5</v>
      </c>
      <c r="G2847" s="2">
        <v>779</v>
      </c>
      <c r="H2847" s="2">
        <v>48330625</v>
      </c>
      <c r="I2847" s="2">
        <v>32483693</v>
      </c>
      <c r="J2847" s="2">
        <v>16363477</v>
      </c>
      <c r="K2847" s="2">
        <v>595493</v>
      </c>
      <c r="L2847" s="2">
        <v>15216597</v>
      </c>
      <c r="M2847" s="2">
        <v>139824</v>
      </c>
      <c r="N2847" s="2">
        <v>1007054</v>
      </c>
    </row>
    <row r="2848" spans="1:14" x14ac:dyDescent="0.25">
      <c r="A2848" t="s">
        <v>210</v>
      </c>
      <c r="B2848" t="s">
        <v>211</v>
      </c>
      <c r="C2848" t="s">
        <v>26</v>
      </c>
      <c r="D2848" t="s">
        <v>27</v>
      </c>
      <c r="E2848" t="s">
        <v>4</v>
      </c>
      <c r="F2848" t="s">
        <v>5</v>
      </c>
      <c r="G2848" s="2">
        <v>394</v>
      </c>
      <c r="H2848" s="2">
        <v>27950745</v>
      </c>
      <c r="I2848" s="2">
        <v>18159974</v>
      </c>
      <c r="J2848" s="2">
        <v>10265878</v>
      </c>
      <c r="K2848" s="2">
        <v>675116</v>
      </c>
      <c r="L2848" s="2">
        <v>10099904</v>
      </c>
      <c r="M2848" s="2">
        <v>98528</v>
      </c>
      <c r="N2848" s="2">
        <v>67446</v>
      </c>
    </row>
    <row r="2849" spans="1:14" x14ac:dyDescent="0.25">
      <c r="A2849" t="s">
        <v>210</v>
      </c>
      <c r="B2849" t="s">
        <v>211</v>
      </c>
      <c r="C2849" t="s">
        <v>28</v>
      </c>
      <c r="D2849" t="s">
        <v>29</v>
      </c>
      <c r="E2849" t="s">
        <v>4</v>
      </c>
      <c r="F2849" t="s">
        <v>5</v>
      </c>
      <c r="G2849" s="2">
        <v>327</v>
      </c>
      <c r="H2849" s="2">
        <v>17860223</v>
      </c>
      <c r="I2849" s="2">
        <v>10714863</v>
      </c>
      <c r="J2849" s="2">
        <v>7501642</v>
      </c>
      <c r="K2849" s="2">
        <v>305349</v>
      </c>
      <c r="L2849" s="2">
        <v>6954748</v>
      </c>
      <c r="M2849" s="2">
        <v>62083</v>
      </c>
      <c r="N2849" s="2">
        <v>484810</v>
      </c>
    </row>
    <row r="2850" spans="1:14" x14ac:dyDescent="0.25">
      <c r="A2850" t="s">
        <v>210</v>
      </c>
      <c r="B2850" t="s">
        <v>211</v>
      </c>
      <c r="C2850" t="s">
        <v>30</v>
      </c>
      <c r="D2850" t="s">
        <v>31</v>
      </c>
      <c r="E2850" t="s">
        <v>4</v>
      </c>
      <c r="F2850" t="s">
        <v>5</v>
      </c>
      <c r="G2850" s="2">
        <v>567</v>
      </c>
      <c r="H2850" s="2">
        <v>52001404</v>
      </c>
      <c r="I2850" s="2">
        <v>36084718</v>
      </c>
      <c r="J2850" s="2">
        <v>16809389</v>
      </c>
      <c r="K2850" s="2">
        <v>1015756</v>
      </c>
      <c r="L2850" s="2">
        <v>15677323</v>
      </c>
      <c r="M2850" s="2">
        <v>64200</v>
      </c>
      <c r="N2850" s="2">
        <v>1067868</v>
      </c>
    </row>
    <row r="2851" spans="1:14" x14ac:dyDescent="0.25">
      <c r="A2851" t="s">
        <v>210</v>
      </c>
      <c r="B2851" t="s">
        <v>211</v>
      </c>
      <c r="C2851" t="s">
        <v>32</v>
      </c>
      <c r="D2851" t="s">
        <v>33</v>
      </c>
      <c r="E2851" t="s">
        <v>4</v>
      </c>
      <c r="F2851" t="s">
        <v>5</v>
      </c>
      <c r="G2851" s="2">
        <v>470</v>
      </c>
      <c r="H2851" s="2">
        <v>60202211</v>
      </c>
      <c r="I2851" s="2">
        <v>41225337</v>
      </c>
      <c r="J2851" s="2">
        <v>20189952</v>
      </c>
      <c r="K2851" s="2">
        <v>993799</v>
      </c>
      <c r="L2851" s="2">
        <v>17854828</v>
      </c>
      <c r="M2851" s="2">
        <v>69259</v>
      </c>
      <c r="N2851" s="2">
        <v>2265866</v>
      </c>
    </row>
    <row r="2852" spans="1:14" x14ac:dyDescent="0.25">
      <c r="A2852" t="s">
        <v>210</v>
      </c>
      <c r="B2852" t="s">
        <v>211</v>
      </c>
      <c r="C2852" t="s">
        <v>34</v>
      </c>
      <c r="D2852" t="s">
        <v>35</v>
      </c>
      <c r="E2852" t="s">
        <v>4</v>
      </c>
      <c r="F2852" t="s">
        <v>5</v>
      </c>
      <c r="G2852" s="2">
        <v>199</v>
      </c>
      <c r="H2852" s="2">
        <v>48883228</v>
      </c>
      <c r="I2852" s="2">
        <v>37517227</v>
      </c>
      <c r="J2852" s="2">
        <v>11528749</v>
      </c>
      <c r="K2852" s="2">
        <v>673662</v>
      </c>
      <c r="L2852" s="2">
        <v>11070688</v>
      </c>
      <c r="M2852" s="2">
        <v>55563</v>
      </c>
      <c r="N2852" s="2">
        <v>402498</v>
      </c>
    </row>
    <row r="2853" spans="1:14" x14ac:dyDescent="0.25">
      <c r="A2853" t="s">
        <v>210</v>
      </c>
      <c r="B2853" t="s">
        <v>211</v>
      </c>
      <c r="C2853" t="s">
        <v>36</v>
      </c>
      <c r="D2853" t="s">
        <v>37</v>
      </c>
      <c r="E2853" t="s">
        <v>4</v>
      </c>
      <c r="F2853" t="s">
        <v>5</v>
      </c>
      <c r="G2853" s="2">
        <v>614</v>
      </c>
      <c r="H2853" s="2">
        <v>49337373</v>
      </c>
      <c r="I2853" s="2">
        <v>32210265</v>
      </c>
      <c r="J2853" s="2">
        <v>17733525</v>
      </c>
      <c r="K2853" s="2">
        <v>276618</v>
      </c>
      <c r="L2853" s="2">
        <v>17378416</v>
      </c>
      <c r="M2853" s="2">
        <v>187000</v>
      </c>
      <c r="N2853" s="2">
        <v>168109</v>
      </c>
    </row>
    <row r="2854" spans="1:14" x14ac:dyDescent="0.25">
      <c r="A2854" t="s">
        <v>210</v>
      </c>
      <c r="B2854" t="s">
        <v>211</v>
      </c>
      <c r="C2854" t="s">
        <v>38</v>
      </c>
      <c r="D2854" t="s">
        <v>39</v>
      </c>
      <c r="E2854" t="s">
        <v>4</v>
      </c>
      <c r="F2854" t="s">
        <v>5</v>
      </c>
      <c r="G2854" s="2">
        <v>893</v>
      </c>
      <c r="H2854" s="2">
        <v>54160661</v>
      </c>
      <c r="I2854" s="2">
        <v>30595328</v>
      </c>
      <c r="J2854" s="2">
        <v>24505344</v>
      </c>
      <c r="K2854" s="2">
        <v>380931</v>
      </c>
      <c r="L2854" s="2">
        <v>19379526</v>
      </c>
      <c r="M2854" s="2">
        <v>316489</v>
      </c>
      <c r="N2854" s="2">
        <v>4809329</v>
      </c>
    </row>
    <row r="2855" spans="1:14" x14ac:dyDescent="0.25">
      <c r="A2855" t="s">
        <v>210</v>
      </c>
      <c r="B2855" t="s">
        <v>211</v>
      </c>
      <c r="C2855" t="s">
        <v>40</v>
      </c>
      <c r="D2855" t="s">
        <v>41</v>
      </c>
      <c r="E2855" t="s">
        <v>4</v>
      </c>
      <c r="F2855" t="s">
        <v>5</v>
      </c>
      <c r="G2855" s="2">
        <v>931</v>
      </c>
      <c r="H2855" s="2">
        <v>65451226</v>
      </c>
      <c r="I2855" s="2">
        <v>40585775</v>
      </c>
      <c r="J2855" s="2">
        <v>25223941</v>
      </c>
      <c r="K2855" s="2">
        <v>881836</v>
      </c>
      <c r="L2855" s="2">
        <v>22874301</v>
      </c>
      <c r="M2855" s="2">
        <v>260003</v>
      </c>
      <c r="N2855" s="2">
        <v>2089638</v>
      </c>
    </row>
    <row r="2856" spans="1:14" x14ac:dyDescent="0.25">
      <c r="A2856" t="s">
        <v>210</v>
      </c>
      <c r="B2856" t="s">
        <v>211</v>
      </c>
      <c r="C2856" t="s">
        <v>53</v>
      </c>
      <c r="D2856" t="s">
        <v>54</v>
      </c>
      <c r="E2856" t="s">
        <v>4</v>
      </c>
      <c r="F2856" t="s">
        <v>5</v>
      </c>
      <c r="G2856" s="2">
        <v>603</v>
      </c>
      <c r="H2856" s="2">
        <v>43793929</v>
      </c>
      <c r="I2856" s="2">
        <v>26062500</v>
      </c>
      <c r="J2856" s="2">
        <v>18330862</v>
      </c>
      <c r="K2856" s="2">
        <v>763319</v>
      </c>
      <c r="L2856" s="2">
        <v>17332522</v>
      </c>
      <c r="M2856" s="2">
        <v>148675</v>
      </c>
      <c r="N2856" s="2">
        <v>849663</v>
      </c>
    </row>
    <row r="2857" spans="1:14" x14ac:dyDescent="0.25">
      <c r="A2857" t="s">
        <v>210</v>
      </c>
      <c r="B2857" t="s">
        <v>211</v>
      </c>
      <c r="C2857" t="s">
        <v>55</v>
      </c>
      <c r="D2857" t="s">
        <v>56</v>
      </c>
      <c r="E2857" t="s">
        <v>4</v>
      </c>
      <c r="F2857" t="s">
        <v>5</v>
      </c>
      <c r="G2857" s="2">
        <v>361</v>
      </c>
      <c r="H2857" s="2">
        <v>50004590</v>
      </c>
      <c r="I2857" s="2">
        <v>36401286</v>
      </c>
      <c r="J2857" s="2">
        <v>14367942</v>
      </c>
      <c r="K2857" s="2">
        <v>415780</v>
      </c>
      <c r="L2857" s="2">
        <v>14212152</v>
      </c>
      <c r="M2857" s="2">
        <v>33943</v>
      </c>
      <c r="N2857" s="2">
        <v>121847</v>
      </c>
    </row>
    <row r="2858" spans="1:14" x14ac:dyDescent="0.25">
      <c r="A2858" t="s">
        <v>210</v>
      </c>
      <c r="B2858" t="s">
        <v>211</v>
      </c>
      <c r="C2858" t="s">
        <v>57</v>
      </c>
      <c r="D2858" t="s">
        <v>58</v>
      </c>
      <c r="E2858" t="s">
        <v>4</v>
      </c>
      <c r="F2858" t="s">
        <v>5</v>
      </c>
      <c r="G2858" s="2">
        <v>800</v>
      </c>
      <c r="H2858" s="2">
        <v>67524427</v>
      </c>
      <c r="I2858" s="2">
        <v>44980453</v>
      </c>
      <c r="J2858" s="2">
        <v>23985271</v>
      </c>
      <c r="K2858" s="2">
        <v>1184625</v>
      </c>
      <c r="L2858" s="2">
        <v>22824362</v>
      </c>
      <c r="M2858" s="2">
        <v>185392</v>
      </c>
      <c r="N2858" s="2">
        <v>975518</v>
      </c>
    </row>
    <row r="2859" spans="1:14" x14ac:dyDescent="0.25">
      <c r="A2859" t="s">
        <v>210</v>
      </c>
      <c r="B2859" t="s">
        <v>211</v>
      </c>
      <c r="C2859" t="s">
        <v>59</v>
      </c>
      <c r="D2859" t="s">
        <v>60</v>
      </c>
      <c r="E2859" t="s">
        <v>4</v>
      </c>
      <c r="F2859" t="s">
        <v>5</v>
      </c>
      <c r="G2859" s="2">
        <v>156</v>
      </c>
      <c r="H2859" s="2">
        <v>10281549</v>
      </c>
      <c r="I2859" s="2">
        <v>4721706</v>
      </c>
      <c r="J2859" s="2">
        <v>5590684</v>
      </c>
      <c r="K2859" s="2">
        <v>148906</v>
      </c>
      <c r="L2859" s="2">
        <v>5253904</v>
      </c>
      <c r="M2859" s="2">
        <v>47591</v>
      </c>
      <c r="N2859" s="2">
        <v>289189</v>
      </c>
    </row>
    <row r="2860" spans="1:14" x14ac:dyDescent="0.25">
      <c r="A2860" t="s">
        <v>210</v>
      </c>
      <c r="B2860" t="s">
        <v>211</v>
      </c>
      <c r="C2860" t="s">
        <v>61</v>
      </c>
      <c r="D2860" t="s">
        <v>62</v>
      </c>
      <c r="E2860" t="s">
        <v>4</v>
      </c>
      <c r="F2860" t="s">
        <v>5</v>
      </c>
      <c r="G2860" s="2">
        <v>238</v>
      </c>
      <c r="H2860" s="2">
        <v>23355938</v>
      </c>
      <c r="I2860" s="2">
        <v>17206714</v>
      </c>
      <c r="J2860" s="2">
        <v>6361664</v>
      </c>
      <c r="K2860" s="2">
        <v>332674</v>
      </c>
      <c r="L2860" s="2">
        <v>6128428</v>
      </c>
      <c r="M2860" s="2">
        <v>67966</v>
      </c>
      <c r="N2860" s="2">
        <v>165270</v>
      </c>
    </row>
    <row r="2861" spans="1:14" x14ac:dyDescent="0.25">
      <c r="A2861" t="s">
        <v>210</v>
      </c>
      <c r="B2861" t="s">
        <v>211</v>
      </c>
      <c r="C2861" t="s">
        <v>63</v>
      </c>
      <c r="D2861" t="s">
        <v>64</v>
      </c>
      <c r="E2861" t="s">
        <v>4</v>
      </c>
      <c r="F2861" t="s">
        <v>5</v>
      </c>
      <c r="G2861" s="2">
        <v>479</v>
      </c>
      <c r="H2861" s="2">
        <v>43711205</v>
      </c>
      <c r="I2861" s="2">
        <v>20561445</v>
      </c>
      <c r="J2861" s="2">
        <v>23369669</v>
      </c>
      <c r="K2861" s="2">
        <v>326349</v>
      </c>
      <c r="L2861" s="2">
        <v>22994148</v>
      </c>
      <c r="M2861" s="2">
        <v>88383</v>
      </c>
      <c r="N2861" s="2">
        <v>287138</v>
      </c>
    </row>
    <row r="2862" spans="1:14" x14ac:dyDescent="0.25">
      <c r="A2862" t="s">
        <v>210</v>
      </c>
      <c r="B2862" t="s">
        <v>211</v>
      </c>
      <c r="C2862" t="s">
        <v>65</v>
      </c>
      <c r="D2862" t="s">
        <v>66</v>
      </c>
      <c r="E2862" t="s">
        <v>4</v>
      </c>
      <c r="F2862" t="s">
        <v>5</v>
      </c>
      <c r="G2862" s="2">
        <v>171</v>
      </c>
      <c r="H2862" s="2">
        <v>52442384</v>
      </c>
      <c r="I2862" s="2">
        <v>41178859</v>
      </c>
      <c r="J2862" s="2">
        <v>11469954</v>
      </c>
      <c r="K2862" s="2">
        <v>396053</v>
      </c>
      <c r="L2862" s="2">
        <v>9163070</v>
      </c>
      <c r="M2862" s="2">
        <v>55999</v>
      </c>
      <c r="N2862" s="2">
        <v>2250885</v>
      </c>
    </row>
    <row r="2863" spans="1:14" x14ac:dyDescent="0.25">
      <c r="A2863" t="s">
        <v>210</v>
      </c>
      <c r="B2863" t="s">
        <v>211</v>
      </c>
      <c r="C2863" t="s">
        <v>67</v>
      </c>
      <c r="D2863" t="s">
        <v>68</v>
      </c>
      <c r="E2863" t="s">
        <v>4</v>
      </c>
      <c r="F2863" t="s">
        <v>5</v>
      </c>
      <c r="G2863" s="2">
        <v>959</v>
      </c>
      <c r="H2863" s="2">
        <v>104080227</v>
      </c>
      <c r="I2863" s="2">
        <v>65167166</v>
      </c>
      <c r="J2863" s="2">
        <v>40691851</v>
      </c>
      <c r="K2863" s="2">
        <v>803554</v>
      </c>
      <c r="L2863" s="2">
        <v>35406001</v>
      </c>
      <c r="M2863" s="2">
        <v>202899</v>
      </c>
      <c r="N2863" s="2">
        <v>5082951</v>
      </c>
    </row>
    <row r="2864" spans="1:14" x14ac:dyDescent="0.25">
      <c r="A2864" t="s">
        <v>210</v>
      </c>
      <c r="B2864" t="s">
        <v>211</v>
      </c>
      <c r="C2864" t="s">
        <v>69</v>
      </c>
      <c r="D2864" t="s">
        <v>70</v>
      </c>
      <c r="E2864" t="s">
        <v>4</v>
      </c>
      <c r="F2864" t="s">
        <v>5</v>
      </c>
      <c r="G2864" s="2">
        <v>237</v>
      </c>
      <c r="H2864" s="2">
        <v>19573996</v>
      </c>
      <c r="I2864" s="2">
        <v>11966480</v>
      </c>
      <c r="J2864" s="2">
        <v>7831587</v>
      </c>
      <c r="K2864" s="2">
        <v>426396</v>
      </c>
      <c r="L2864" s="2">
        <v>7371424</v>
      </c>
      <c r="M2864" s="2">
        <v>44471</v>
      </c>
      <c r="N2864" s="2">
        <v>415692</v>
      </c>
    </row>
    <row r="2865" spans="1:14" x14ac:dyDescent="0.25">
      <c r="A2865" t="s">
        <v>210</v>
      </c>
      <c r="B2865" t="s">
        <v>211</v>
      </c>
      <c r="C2865" t="s">
        <v>71</v>
      </c>
      <c r="D2865" t="s">
        <v>72</v>
      </c>
      <c r="E2865" t="s">
        <v>4</v>
      </c>
      <c r="F2865" t="s">
        <v>5</v>
      </c>
      <c r="G2865" s="2">
        <v>1903</v>
      </c>
      <c r="H2865" s="2">
        <v>142338562</v>
      </c>
      <c r="I2865" s="2">
        <v>77293003</v>
      </c>
      <c r="J2865" s="2">
        <v>66334827</v>
      </c>
      <c r="K2865" s="2">
        <v>1117747</v>
      </c>
      <c r="L2865" s="2">
        <v>55806295</v>
      </c>
      <c r="M2865" s="2">
        <v>411467</v>
      </c>
      <c r="N2865" s="2">
        <v>10117065</v>
      </c>
    </row>
    <row r="2866" spans="1:14" x14ac:dyDescent="0.25">
      <c r="A2866" t="s">
        <v>210</v>
      </c>
      <c r="B2866" t="s">
        <v>211</v>
      </c>
      <c r="C2866" t="s">
        <v>73</v>
      </c>
      <c r="D2866" t="s">
        <v>74</v>
      </c>
      <c r="E2866" t="s">
        <v>4</v>
      </c>
      <c r="F2866" t="s">
        <v>5</v>
      </c>
      <c r="G2866" s="2">
        <v>1249</v>
      </c>
      <c r="H2866" s="2">
        <v>101757576</v>
      </c>
      <c r="I2866" s="2">
        <v>67688052</v>
      </c>
      <c r="J2866" s="2">
        <v>36834627</v>
      </c>
      <c r="K2866" s="2">
        <v>1101428</v>
      </c>
      <c r="L2866" s="2">
        <v>35797878</v>
      </c>
      <c r="M2866" s="2">
        <v>186363</v>
      </c>
      <c r="N2866" s="2">
        <v>850390</v>
      </c>
    </row>
    <row r="2867" spans="1:14" x14ac:dyDescent="0.25">
      <c r="A2867" t="s">
        <v>210</v>
      </c>
      <c r="B2867" t="s">
        <v>211</v>
      </c>
      <c r="C2867" t="s">
        <v>75</v>
      </c>
      <c r="D2867" t="s">
        <v>76</v>
      </c>
      <c r="E2867" t="s">
        <v>4</v>
      </c>
      <c r="F2867" t="s">
        <v>5</v>
      </c>
      <c r="G2867" s="2">
        <v>112</v>
      </c>
      <c r="H2867" s="2">
        <v>11747448</v>
      </c>
      <c r="I2867" s="2">
        <v>7804559</v>
      </c>
      <c r="J2867" s="2">
        <v>4038441</v>
      </c>
      <c r="K2867" s="2">
        <v>178323</v>
      </c>
      <c r="L2867" s="2">
        <v>3798898</v>
      </c>
      <c r="M2867" s="2">
        <v>8357</v>
      </c>
      <c r="N2867" s="2">
        <v>231186</v>
      </c>
    </row>
    <row r="2868" spans="1:14" x14ac:dyDescent="0.25">
      <c r="A2868" t="s">
        <v>210</v>
      </c>
      <c r="B2868" t="s">
        <v>211</v>
      </c>
      <c r="C2868" t="s">
        <v>77</v>
      </c>
      <c r="D2868" t="s">
        <v>78</v>
      </c>
      <c r="E2868" t="s">
        <v>4</v>
      </c>
      <c r="F2868" t="s">
        <v>5</v>
      </c>
      <c r="G2868" s="2">
        <v>1305</v>
      </c>
      <c r="H2868" s="2">
        <v>128677689</v>
      </c>
      <c r="I2868" s="2">
        <v>83078110</v>
      </c>
      <c r="J2868" s="2">
        <v>46880374</v>
      </c>
      <c r="K2868" s="2">
        <v>1896445</v>
      </c>
      <c r="L2868" s="2">
        <v>42255901</v>
      </c>
      <c r="M2868" s="2">
        <v>281690</v>
      </c>
      <c r="N2868" s="2">
        <v>4342780</v>
      </c>
    </row>
    <row r="2869" spans="1:14" x14ac:dyDescent="0.25">
      <c r="A2869" t="s">
        <v>210</v>
      </c>
      <c r="B2869" t="s">
        <v>211</v>
      </c>
      <c r="C2869" t="s">
        <v>79</v>
      </c>
      <c r="D2869" t="s">
        <v>80</v>
      </c>
      <c r="E2869" t="s">
        <v>4</v>
      </c>
      <c r="F2869" t="s">
        <v>5</v>
      </c>
      <c r="G2869" s="2">
        <v>485</v>
      </c>
      <c r="H2869" s="2">
        <v>46336898</v>
      </c>
      <c r="I2869" s="2">
        <v>32470000</v>
      </c>
      <c r="J2869" s="2">
        <v>14867535</v>
      </c>
      <c r="K2869" s="2">
        <v>1186720</v>
      </c>
      <c r="L2869" s="2">
        <v>16008943</v>
      </c>
      <c r="M2869" s="2">
        <v>92768</v>
      </c>
      <c r="N2869" s="2">
        <v>-1234178</v>
      </c>
    </row>
    <row r="2870" spans="1:14" x14ac:dyDescent="0.25">
      <c r="A2870" t="s">
        <v>210</v>
      </c>
      <c r="B2870" t="s">
        <v>211</v>
      </c>
      <c r="C2870" t="s">
        <v>81</v>
      </c>
      <c r="D2870" t="s">
        <v>82</v>
      </c>
      <c r="E2870" t="s">
        <v>4</v>
      </c>
      <c r="F2870" t="s">
        <v>5</v>
      </c>
      <c r="G2870" s="2">
        <v>476</v>
      </c>
      <c r="H2870" s="2">
        <v>49825601</v>
      </c>
      <c r="I2870" s="2">
        <v>32218566</v>
      </c>
      <c r="J2870" s="2">
        <v>17455307</v>
      </c>
      <c r="K2870" s="2">
        <v>820462</v>
      </c>
      <c r="L2870" s="2">
        <v>17631854</v>
      </c>
      <c r="M2870" s="2">
        <v>137647</v>
      </c>
      <c r="N2870" s="2">
        <v>-314194</v>
      </c>
    </row>
    <row r="2871" spans="1:14" x14ac:dyDescent="0.25">
      <c r="A2871" t="s">
        <v>210</v>
      </c>
      <c r="B2871" t="s">
        <v>211</v>
      </c>
      <c r="C2871" t="s">
        <v>83</v>
      </c>
      <c r="D2871" t="s">
        <v>84</v>
      </c>
      <c r="E2871" t="s">
        <v>4</v>
      </c>
      <c r="F2871" t="s">
        <v>5</v>
      </c>
      <c r="G2871" s="2">
        <v>1391</v>
      </c>
      <c r="H2871" s="2">
        <v>150323114</v>
      </c>
      <c r="I2871" s="2">
        <v>102642044</v>
      </c>
      <c r="J2871" s="2">
        <v>49286955</v>
      </c>
      <c r="K2871" s="2">
        <v>2236668</v>
      </c>
      <c r="L2871" s="2">
        <v>42207484</v>
      </c>
      <c r="M2871" s="2">
        <v>291789</v>
      </c>
      <c r="N2871" s="2">
        <v>6787682</v>
      </c>
    </row>
    <row r="2872" spans="1:14" x14ac:dyDescent="0.25">
      <c r="A2872" t="s">
        <v>210</v>
      </c>
      <c r="B2872" t="s">
        <v>211</v>
      </c>
      <c r="C2872" t="s">
        <v>85</v>
      </c>
      <c r="D2872" t="s">
        <v>86</v>
      </c>
      <c r="E2872" t="s">
        <v>4</v>
      </c>
      <c r="F2872" t="s">
        <v>5</v>
      </c>
      <c r="G2872" s="2">
        <v>115</v>
      </c>
      <c r="H2872" s="2">
        <v>6909765</v>
      </c>
      <c r="I2872" s="2">
        <v>3820080</v>
      </c>
      <c r="J2872" s="2">
        <v>3095960</v>
      </c>
      <c r="K2872" s="2">
        <v>70063</v>
      </c>
      <c r="L2872" s="2">
        <v>2697711</v>
      </c>
      <c r="M2872" s="2">
        <v>25881</v>
      </c>
      <c r="N2872" s="2">
        <v>372368</v>
      </c>
    </row>
    <row r="2873" spans="1:14" x14ac:dyDescent="0.25">
      <c r="A2873" t="s">
        <v>210</v>
      </c>
      <c r="B2873" t="s">
        <v>211</v>
      </c>
      <c r="C2873" t="s">
        <v>87</v>
      </c>
      <c r="D2873" t="s">
        <v>88</v>
      </c>
      <c r="E2873" t="s">
        <v>4</v>
      </c>
      <c r="F2873" t="s">
        <v>5</v>
      </c>
      <c r="G2873" s="2">
        <v>568</v>
      </c>
      <c r="H2873" s="2">
        <v>43421901</v>
      </c>
      <c r="I2873" s="2">
        <v>28236830</v>
      </c>
      <c r="J2873" s="2">
        <v>16122978</v>
      </c>
      <c r="K2873" s="2">
        <v>426720</v>
      </c>
      <c r="L2873" s="2">
        <v>15420264</v>
      </c>
      <c r="M2873" s="2">
        <v>105357</v>
      </c>
      <c r="N2873" s="2">
        <v>597357</v>
      </c>
    </row>
    <row r="2874" spans="1:14" x14ac:dyDescent="0.25">
      <c r="A2874" t="s">
        <v>210</v>
      </c>
      <c r="B2874" t="s">
        <v>211</v>
      </c>
      <c r="C2874" t="s">
        <v>89</v>
      </c>
      <c r="D2874" t="s">
        <v>90</v>
      </c>
      <c r="E2874" t="s">
        <v>4</v>
      </c>
      <c r="F2874" t="s">
        <v>5</v>
      </c>
      <c r="G2874" s="2">
        <v>118</v>
      </c>
      <c r="H2874" s="2">
        <v>17158216</v>
      </c>
      <c r="I2874" s="2">
        <v>12195535</v>
      </c>
      <c r="J2874" s="2">
        <v>5021291</v>
      </c>
      <c r="K2874" s="2">
        <v>180988</v>
      </c>
      <c r="L2874" s="2">
        <v>4579386</v>
      </c>
      <c r="M2874" s="2">
        <v>15364</v>
      </c>
      <c r="N2874" s="2">
        <v>426542</v>
      </c>
    </row>
    <row r="2875" spans="1:14" x14ac:dyDescent="0.25">
      <c r="A2875" t="s">
        <v>210</v>
      </c>
      <c r="B2875" t="s">
        <v>211</v>
      </c>
      <c r="C2875" t="s">
        <v>91</v>
      </c>
      <c r="D2875" t="s">
        <v>92</v>
      </c>
      <c r="E2875" t="s">
        <v>4</v>
      </c>
      <c r="F2875" t="s">
        <v>5</v>
      </c>
      <c r="G2875" s="2">
        <v>793</v>
      </c>
      <c r="H2875" s="2">
        <v>169358230</v>
      </c>
      <c r="I2875" s="2">
        <v>60235285</v>
      </c>
      <c r="J2875" s="2">
        <v>110751066</v>
      </c>
      <c r="K2875" s="2">
        <v>1379469</v>
      </c>
      <c r="L2875" s="2">
        <v>107962882</v>
      </c>
      <c r="M2875" s="2">
        <v>140955</v>
      </c>
      <c r="N2875" s="2">
        <v>2647226</v>
      </c>
    </row>
    <row r="2876" spans="1:14" x14ac:dyDescent="0.25">
      <c r="A2876" t="s">
        <v>210</v>
      </c>
      <c r="B2876" t="s">
        <v>211</v>
      </c>
      <c r="C2876" t="s">
        <v>93</v>
      </c>
      <c r="D2876" t="s">
        <v>94</v>
      </c>
      <c r="E2876" t="s">
        <v>4</v>
      </c>
      <c r="F2876" t="s">
        <v>5</v>
      </c>
      <c r="G2876" s="2">
        <v>3542</v>
      </c>
      <c r="H2876" s="2">
        <v>240883571</v>
      </c>
      <c r="I2876" s="2">
        <v>150667173</v>
      </c>
      <c r="J2876" s="2">
        <v>92574787</v>
      </c>
      <c r="K2876" s="2">
        <v>4299912</v>
      </c>
      <c r="L2876" s="2">
        <v>89264250</v>
      </c>
      <c r="M2876" s="2">
        <v>540687</v>
      </c>
      <c r="N2876" s="2">
        <v>2769849</v>
      </c>
    </row>
    <row r="2877" spans="1:14" x14ac:dyDescent="0.25">
      <c r="A2877" t="s">
        <v>210</v>
      </c>
      <c r="B2877" t="s">
        <v>211</v>
      </c>
      <c r="C2877" t="s">
        <v>95</v>
      </c>
      <c r="D2877" t="s">
        <v>96</v>
      </c>
      <c r="E2877" t="s">
        <v>4</v>
      </c>
      <c r="F2877" t="s">
        <v>5</v>
      </c>
      <c r="G2877" s="2">
        <v>291</v>
      </c>
      <c r="H2877" s="2">
        <v>21550427</v>
      </c>
      <c r="I2877" s="2">
        <v>13016150</v>
      </c>
      <c r="J2877" s="2">
        <v>8620070</v>
      </c>
      <c r="K2877" s="2">
        <v>259533</v>
      </c>
      <c r="L2877" s="2">
        <v>8509977</v>
      </c>
      <c r="M2877" s="2">
        <v>74000</v>
      </c>
      <c r="N2877" s="2">
        <v>36093</v>
      </c>
    </row>
    <row r="2878" spans="1:14" x14ac:dyDescent="0.25">
      <c r="A2878" t="s">
        <v>210</v>
      </c>
      <c r="B2878" t="s">
        <v>211</v>
      </c>
      <c r="C2878" t="s">
        <v>97</v>
      </c>
      <c r="D2878" t="s">
        <v>98</v>
      </c>
      <c r="E2878" t="s">
        <v>4</v>
      </c>
      <c r="F2878" t="s">
        <v>5</v>
      </c>
      <c r="G2878" s="2">
        <v>99</v>
      </c>
      <c r="H2878" s="2">
        <v>20984170</v>
      </c>
      <c r="I2878" s="2">
        <v>14513585</v>
      </c>
      <c r="J2878" s="2">
        <v>6559707</v>
      </c>
      <c r="K2878" s="2">
        <v>236937</v>
      </c>
      <c r="L2878" s="2">
        <v>5819590</v>
      </c>
      <c r="M2878" s="2">
        <v>11363</v>
      </c>
      <c r="N2878" s="2">
        <v>728754</v>
      </c>
    </row>
    <row r="2879" spans="1:14" x14ac:dyDescent="0.25">
      <c r="A2879" t="s">
        <v>210</v>
      </c>
      <c r="B2879" t="s">
        <v>211</v>
      </c>
      <c r="C2879" t="s">
        <v>99</v>
      </c>
      <c r="D2879" t="s">
        <v>100</v>
      </c>
      <c r="E2879" t="s">
        <v>4</v>
      </c>
      <c r="F2879" t="s">
        <v>5</v>
      </c>
      <c r="G2879" s="2">
        <v>820</v>
      </c>
      <c r="H2879" s="2">
        <v>87271965</v>
      </c>
      <c r="I2879" s="2">
        <v>59167830</v>
      </c>
      <c r="J2879" s="2">
        <v>29001667</v>
      </c>
      <c r="K2879" s="2">
        <v>719741</v>
      </c>
      <c r="L2879" s="2">
        <v>28226427</v>
      </c>
      <c r="M2879" s="2">
        <v>203445</v>
      </c>
      <c r="N2879" s="2">
        <v>571794</v>
      </c>
    </row>
    <row r="2880" spans="1:14" x14ac:dyDescent="0.25">
      <c r="A2880" t="s">
        <v>210</v>
      </c>
      <c r="B2880" t="s">
        <v>211</v>
      </c>
      <c r="C2880" t="s">
        <v>101</v>
      </c>
      <c r="D2880" t="s">
        <v>102</v>
      </c>
      <c r="E2880" t="s">
        <v>4</v>
      </c>
      <c r="F2880" t="s">
        <v>5</v>
      </c>
      <c r="G2880" s="2">
        <v>733</v>
      </c>
      <c r="H2880" s="2">
        <v>67229399</v>
      </c>
      <c r="I2880" s="2">
        <v>41650910</v>
      </c>
      <c r="J2880" s="2">
        <v>26206643</v>
      </c>
      <c r="K2880" s="2">
        <v>746796</v>
      </c>
      <c r="L2880" s="2">
        <v>24720001</v>
      </c>
      <c r="M2880" s="2">
        <v>280881</v>
      </c>
      <c r="N2880" s="2">
        <v>1205761</v>
      </c>
    </row>
    <row r="2881" spans="1:14" x14ac:dyDescent="0.25">
      <c r="A2881" t="s">
        <v>210</v>
      </c>
      <c r="B2881" t="s">
        <v>211</v>
      </c>
      <c r="C2881" t="s">
        <v>103</v>
      </c>
      <c r="D2881" t="s">
        <v>104</v>
      </c>
      <c r="E2881" t="s">
        <v>4</v>
      </c>
      <c r="F2881" t="s">
        <v>5</v>
      </c>
      <c r="G2881" s="2">
        <v>257</v>
      </c>
      <c r="H2881" s="2">
        <v>33376779</v>
      </c>
      <c r="I2881" s="2">
        <v>25457518</v>
      </c>
      <c r="J2881" s="2">
        <v>8007446</v>
      </c>
      <c r="K2881" s="2">
        <v>565033</v>
      </c>
      <c r="L2881" s="2">
        <v>7830786</v>
      </c>
      <c r="M2881" s="2">
        <v>28689</v>
      </c>
      <c r="N2881" s="2">
        <v>147971</v>
      </c>
    </row>
    <row r="2882" spans="1:14" x14ac:dyDescent="0.25">
      <c r="A2882" t="s">
        <v>210</v>
      </c>
      <c r="B2882" t="s">
        <v>211</v>
      </c>
      <c r="C2882" t="s">
        <v>105</v>
      </c>
      <c r="D2882" t="s">
        <v>106</v>
      </c>
      <c r="E2882" t="s">
        <v>4</v>
      </c>
      <c r="F2882" t="s">
        <v>5</v>
      </c>
      <c r="G2882" s="2">
        <v>595</v>
      </c>
      <c r="H2882" s="2">
        <v>50460448</v>
      </c>
      <c r="I2882" s="2">
        <v>31436783</v>
      </c>
      <c r="J2882" s="2">
        <v>19457645</v>
      </c>
      <c r="K2882" s="2">
        <v>853255</v>
      </c>
      <c r="L2882" s="2">
        <v>18454080</v>
      </c>
      <c r="M2882" s="2">
        <v>138358</v>
      </c>
      <c r="N2882" s="2">
        <v>865207</v>
      </c>
    </row>
    <row r="2883" spans="1:14" x14ac:dyDescent="0.25">
      <c r="A2883" t="s">
        <v>210</v>
      </c>
      <c r="B2883" t="s">
        <v>211</v>
      </c>
      <c r="C2883" t="s">
        <v>107</v>
      </c>
      <c r="D2883" t="s">
        <v>108</v>
      </c>
      <c r="E2883" t="s">
        <v>4</v>
      </c>
      <c r="F2883" t="s">
        <v>5</v>
      </c>
      <c r="G2883" s="2">
        <v>77</v>
      </c>
      <c r="H2883" s="2">
        <v>5186685</v>
      </c>
      <c r="I2883" s="2">
        <v>3193935</v>
      </c>
      <c r="J2883" s="2">
        <v>2008031</v>
      </c>
      <c r="K2883" s="2">
        <v>127963</v>
      </c>
      <c r="L2883" s="2">
        <v>2105065</v>
      </c>
      <c r="M2883" s="2">
        <v>13321</v>
      </c>
      <c r="N2883" s="2">
        <v>-110355</v>
      </c>
    </row>
    <row r="2884" spans="1:14" x14ac:dyDescent="0.25">
      <c r="A2884" s="1" t="s">
        <v>212</v>
      </c>
      <c r="B2884" s="1" t="s">
        <v>213</v>
      </c>
      <c r="C2884" s="1" t="s">
        <v>42</v>
      </c>
      <c r="D2884" s="1" t="s">
        <v>43</v>
      </c>
      <c r="E2884" s="1" t="s">
        <v>4</v>
      </c>
      <c r="F2884" s="1" t="s">
        <v>5</v>
      </c>
      <c r="G2884" s="6">
        <v>263095</v>
      </c>
      <c r="H2884" s="6">
        <v>20195419744</v>
      </c>
      <c r="I2884" s="6">
        <v>11607558348</v>
      </c>
      <c r="J2884" s="6">
        <v>8806867736</v>
      </c>
      <c r="K2884" s="6">
        <v>323952264</v>
      </c>
      <c r="L2884" s="6">
        <v>7839915557</v>
      </c>
      <c r="M2884" s="6">
        <v>79824851</v>
      </c>
      <c r="N2884" s="6">
        <v>887127323</v>
      </c>
    </row>
    <row r="2885" spans="1:14" x14ac:dyDescent="0.25">
      <c r="A2885" t="s">
        <v>212</v>
      </c>
      <c r="B2885" t="s">
        <v>213</v>
      </c>
      <c r="C2885" t="s">
        <v>45</v>
      </c>
      <c r="D2885" t="s">
        <v>46</v>
      </c>
      <c r="E2885" t="s">
        <v>4</v>
      </c>
      <c r="F2885" t="s">
        <v>5</v>
      </c>
      <c r="G2885" s="2">
        <v>4380</v>
      </c>
      <c r="H2885" s="2">
        <v>279833522</v>
      </c>
      <c r="I2885" s="2">
        <v>157823995</v>
      </c>
      <c r="J2885" s="2">
        <v>124692336</v>
      </c>
      <c r="K2885" s="2">
        <v>5729264</v>
      </c>
      <c r="L2885" s="2">
        <v>122590631</v>
      </c>
      <c r="M2885" s="2">
        <v>570164</v>
      </c>
      <c r="N2885" s="2">
        <v>1531546</v>
      </c>
    </row>
    <row r="2886" spans="1:14" x14ac:dyDescent="0.25">
      <c r="A2886" t="s">
        <v>212</v>
      </c>
      <c r="B2886" t="s">
        <v>213</v>
      </c>
      <c r="C2886" t="s">
        <v>47</v>
      </c>
      <c r="D2886" t="s">
        <v>48</v>
      </c>
      <c r="E2886" t="s">
        <v>4</v>
      </c>
      <c r="F2886" t="s">
        <v>5</v>
      </c>
      <c r="G2886" s="2">
        <v>737</v>
      </c>
      <c r="H2886" s="2">
        <v>68467031</v>
      </c>
      <c r="I2886" s="2">
        <v>35856010</v>
      </c>
      <c r="J2886" s="2">
        <v>33563143</v>
      </c>
      <c r="K2886" s="2">
        <v>1578174</v>
      </c>
      <c r="L2886" s="2">
        <v>30977951</v>
      </c>
      <c r="M2886" s="2">
        <v>390673</v>
      </c>
      <c r="N2886" s="2">
        <v>2194519</v>
      </c>
    </row>
    <row r="2887" spans="1:14" x14ac:dyDescent="0.25">
      <c r="A2887" t="s">
        <v>212</v>
      </c>
      <c r="B2887" t="s">
        <v>213</v>
      </c>
      <c r="C2887" t="s">
        <v>49</v>
      </c>
      <c r="D2887" t="s">
        <v>50</v>
      </c>
      <c r="E2887" t="s">
        <v>4</v>
      </c>
      <c r="F2887" t="s">
        <v>5</v>
      </c>
      <c r="G2887" s="2">
        <v>4911</v>
      </c>
      <c r="H2887" s="2">
        <v>436227541</v>
      </c>
      <c r="I2887" s="2">
        <v>252047126</v>
      </c>
      <c r="J2887" s="2">
        <v>187811512</v>
      </c>
      <c r="K2887" s="2">
        <v>5543283</v>
      </c>
      <c r="L2887" s="2">
        <v>168468050</v>
      </c>
      <c r="M2887" s="2">
        <v>1701781</v>
      </c>
      <c r="N2887" s="2">
        <v>17641681</v>
      </c>
    </row>
    <row r="2888" spans="1:14" x14ac:dyDescent="0.25">
      <c r="A2888" t="s">
        <v>212</v>
      </c>
      <c r="B2888" t="s">
        <v>213</v>
      </c>
      <c r="C2888" t="s">
        <v>51</v>
      </c>
      <c r="D2888" t="s">
        <v>52</v>
      </c>
      <c r="E2888" t="s">
        <v>4</v>
      </c>
      <c r="F2888" t="s">
        <v>5</v>
      </c>
      <c r="G2888" s="2">
        <v>2760</v>
      </c>
      <c r="H2888" s="2">
        <v>175613492</v>
      </c>
      <c r="I2888" s="2">
        <v>103591025</v>
      </c>
      <c r="J2888" s="2">
        <v>74350321</v>
      </c>
      <c r="K2888" s="2">
        <v>4573992</v>
      </c>
      <c r="L2888" s="2">
        <v>71089662</v>
      </c>
      <c r="M2888" s="2">
        <v>308579</v>
      </c>
      <c r="N2888" s="2">
        <v>2952085</v>
      </c>
    </row>
    <row r="2889" spans="1:14" x14ac:dyDescent="0.25">
      <c r="A2889" t="s">
        <v>212</v>
      </c>
      <c r="B2889" t="s">
        <v>213</v>
      </c>
      <c r="C2889" t="s">
        <v>0</v>
      </c>
      <c r="D2889" t="s">
        <v>1</v>
      </c>
      <c r="E2889" t="s">
        <v>4</v>
      </c>
      <c r="F2889" t="s">
        <v>5</v>
      </c>
      <c r="G2889" s="2">
        <v>32034</v>
      </c>
      <c r="H2889" s="2">
        <v>3279531158</v>
      </c>
      <c r="I2889" s="2">
        <v>1819581886</v>
      </c>
      <c r="J2889" s="2">
        <v>1496442317</v>
      </c>
      <c r="K2889" s="2">
        <v>32167832</v>
      </c>
      <c r="L2889" s="2">
        <v>1252136669</v>
      </c>
      <c r="M2889" s="2">
        <v>13709687</v>
      </c>
      <c r="N2889" s="2">
        <v>230595961</v>
      </c>
    </row>
    <row r="2890" spans="1:14" x14ac:dyDescent="0.25">
      <c r="A2890" t="s">
        <v>212</v>
      </c>
      <c r="B2890" t="s">
        <v>213</v>
      </c>
      <c r="C2890" t="s">
        <v>6</v>
      </c>
      <c r="D2890" t="s">
        <v>7</v>
      </c>
      <c r="E2890" t="s">
        <v>4</v>
      </c>
      <c r="F2890" t="s">
        <v>5</v>
      </c>
      <c r="G2890" s="2">
        <v>4804</v>
      </c>
      <c r="H2890" s="2">
        <v>332410002</v>
      </c>
      <c r="I2890" s="2">
        <v>190568384</v>
      </c>
      <c r="J2890" s="2">
        <v>145067572</v>
      </c>
      <c r="K2890" s="2">
        <v>5488266</v>
      </c>
      <c r="L2890" s="2">
        <v>129404125</v>
      </c>
      <c r="M2890" s="2">
        <v>1894412</v>
      </c>
      <c r="N2890" s="2">
        <v>13769036</v>
      </c>
    </row>
    <row r="2891" spans="1:14" x14ac:dyDescent="0.25">
      <c r="A2891" t="s">
        <v>212</v>
      </c>
      <c r="B2891" t="s">
        <v>213</v>
      </c>
      <c r="C2891" t="s">
        <v>8</v>
      </c>
      <c r="D2891" t="s">
        <v>9</v>
      </c>
      <c r="E2891" t="s">
        <v>4</v>
      </c>
      <c r="F2891" t="s">
        <v>5</v>
      </c>
      <c r="G2891" s="2">
        <v>2851</v>
      </c>
      <c r="H2891" s="2">
        <v>328355187</v>
      </c>
      <c r="I2891" s="2">
        <v>192869209</v>
      </c>
      <c r="J2891" s="2">
        <v>138368397</v>
      </c>
      <c r="K2891" s="2">
        <v>4007282</v>
      </c>
      <c r="L2891" s="2">
        <v>118087049</v>
      </c>
      <c r="M2891" s="2">
        <v>1474042</v>
      </c>
      <c r="N2891" s="2">
        <v>18807306</v>
      </c>
    </row>
    <row r="2892" spans="1:14" x14ac:dyDescent="0.25">
      <c r="A2892" t="s">
        <v>212</v>
      </c>
      <c r="B2892" t="s">
        <v>213</v>
      </c>
      <c r="C2892" t="s">
        <v>10</v>
      </c>
      <c r="D2892" t="s">
        <v>11</v>
      </c>
      <c r="E2892" t="s">
        <v>4</v>
      </c>
      <c r="F2892" t="s">
        <v>5</v>
      </c>
      <c r="G2892" s="2">
        <v>675</v>
      </c>
      <c r="H2892" s="2">
        <v>52104168</v>
      </c>
      <c r="I2892" s="2">
        <v>28610976</v>
      </c>
      <c r="J2892" s="2">
        <v>25552376</v>
      </c>
      <c r="K2892" s="2">
        <v>1389716</v>
      </c>
      <c r="L2892" s="2">
        <v>22819716</v>
      </c>
      <c r="M2892" s="2">
        <v>220831</v>
      </c>
      <c r="N2892" s="2">
        <v>2511829</v>
      </c>
    </row>
    <row r="2893" spans="1:14" x14ac:dyDescent="0.25">
      <c r="A2893" t="s">
        <v>212</v>
      </c>
      <c r="B2893" t="s">
        <v>213</v>
      </c>
      <c r="C2893" t="s">
        <v>12</v>
      </c>
      <c r="D2893" t="s">
        <v>13</v>
      </c>
      <c r="E2893" t="s">
        <v>4</v>
      </c>
      <c r="F2893" t="s">
        <v>5</v>
      </c>
      <c r="G2893" s="2">
        <v>258</v>
      </c>
      <c r="H2893" s="2">
        <v>19631792</v>
      </c>
      <c r="I2893" s="2">
        <v>8134728</v>
      </c>
      <c r="J2893" s="2">
        <v>11545724</v>
      </c>
      <c r="K2893" s="2">
        <v>321579</v>
      </c>
      <c r="L2893" s="2">
        <v>11213685</v>
      </c>
      <c r="M2893" s="2">
        <v>175477</v>
      </c>
      <c r="N2893" s="2">
        <v>156562</v>
      </c>
    </row>
    <row r="2894" spans="1:14" x14ac:dyDescent="0.25">
      <c r="A2894" t="s">
        <v>212</v>
      </c>
      <c r="B2894" t="s">
        <v>213</v>
      </c>
      <c r="C2894" t="s">
        <v>14</v>
      </c>
      <c r="D2894" t="s">
        <v>15</v>
      </c>
      <c r="E2894" t="s">
        <v>4</v>
      </c>
      <c r="F2894" t="s">
        <v>5</v>
      </c>
      <c r="G2894" s="2">
        <v>13512</v>
      </c>
      <c r="H2894" s="2">
        <v>730901787</v>
      </c>
      <c r="I2894" s="2">
        <v>383045162</v>
      </c>
      <c r="J2894" s="2">
        <v>353021375</v>
      </c>
      <c r="K2894" s="2">
        <v>11914167</v>
      </c>
      <c r="L2894" s="2">
        <v>324198532</v>
      </c>
      <c r="M2894" s="2">
        <v>3079128</v>
      </c>
      <c r="N2894" s="2">
        <v>25743711</v>
      </c>
    </row>
    <row r="2895" spans="1:14" x14ac:dyDescent="0.25">
      <c r="A2895" t="s">
        <v>212</v>
      </c>
      <c r="B2895" t="s">
        <v>213</v>
      </c>
      <c r="C2895" t="s">
        <v>16</v>
      </c>
      <c r="D2895" t="s">
        <v>17</v>
      </c>
      <c r="E2895" t="s">
        <v>4</v>
      </c>
      <c r="F2895" t="s">
        <v>5</v>
      </c>
      <c r="G2895" s="2">
        <v>8043</v>
      </c>
      <c r="H2895" s="2">
        <v>456048344</v>
      </c>
      <c r="I2895" s="2">
        <v>247945532</v>
      </c>
      <c r="J2895" s="2">
        <v>215370781</v>
      </c>
      <c r="K2895" s="2">
        <v>8670730</v>
      </c>
      <c r="L2895" s="2">
        <v>214946782</v>
      </c>
      <c r="M2895" s="2">
        <v>2048098</v>
      </c>
      <c r="N2895" s="2">
        <v>-1624101</v>
      </c>
    </row>
    <row r="2896" spans="1:14" x14ac:dyDescent="0.25">
      <c r="A2896" t="s">
        <v>212</v>
      </c>
      <c r="B2896" t="s">
        <v>213</v>
      </c>
      <c r="C2896" t="s">
        <v>18</v>
      </c>
      <c r="D2896" t="s">
        <v>19</v>
      </c>
      <c r="E2896" t="s">
        <v>4</v>
      </c>
      <c r="F2896" t="s">
        <v>5</v>
      </c>
      <c r="G2896" s="2">
        <v>1374</v>
      </c>
      <c r="H2896" s="2">
        <v>128126165</v>
      </c>
      <c r="I2896" s="2">
        <v>60257271</v>
      </c>
      <c r="J2896" s="2">
        <v>68642268</v>
      </c>
      <c r="K2896" s="2">
        <v>1594701</v>
      </c>
      <c r="L2896" s="2">
        <v>55878995</v>
      </c>
      <c r="M2896" s="2">
        <v>567413</v>
      </c>
      <c r="N2896" s="2">
        <v>12195860</v>
      </c>
    </row>
    <row r="2897" spans="1:14" x14ac:dyDescent="0.25">
      <c r="A2897" t="s">
        <v>212</v>
      </c>
      <c r="B2897" t="s">
        <v>213</v>
      </c>
      <c r="C2897" t="s">
        <v>20</v>
      </c>
      <c r="D2897" t="s">
        <v>21</v>
      </c>
      <c r="E2897" t="s">
        <v>4</v>
      </c>
      <c r="F2897" t="s">
        <v>5</v>
      </c>
      <c r="G2897" s="2">
        <v>1777</v>
      </c>
      <c r="H2897" s="2">
        <v>147591523</v>
      </c>
      <c r="I2897" s="2">
        <v>97469157</v>
      </c>
      <c r="J2897" s="2">
        <v>51859112</v>
      </c>
      <c r="K2897" s="2">
        <v>3196684</v>
      </c>
      <c r="L2897" s="2">
        <v>47750464</v>
      </c>
      <c r="M2897" s="2">
        <v>466092</v>
      </c>
      <c r="N2897" s="2">
        <v>3642556</v>
      </c>
    </row>
    <row r="2898" spans="1:14" x14ac:dyDescent="0.25">
      <c r="A2898" t="s">
        <v>212</v>
      </c>
      <c r="B2898" t="s">
        <v>213</v>
      </c>
      <c r="C2898" t="s">
        <v>22</v>
      </c>
      <c r="D2898" t="s">
        <v>23</v>
      </c>
      <c r="E2898" t="s">
        <v>4</v>
      </c>
      <c r="F2898" t="s">
        <v>5</v>
      </c>
      <c r="G2898" s="2">
        <v>8219</v>
      </c>
      <c r="H2898" s="2">
        <v>479312369</v>
      </c>
      <c r="I2898" s="2">
        <v>270306659</v>
      </c>
      <c r="J2898" s="2">
        <v>214489234</v>
      </c>
      <c r="K2898" s="2">
        <v>9076441</v>
      </c>
      <c r="L2898" s="2">
        <v>198055872</v>
      </c>
      <c r="M2898" s="2">
        <v>2249587</v>
      </c>
      <c r="N2898" s="2">
        <v>14183774</v>
      </c>
    </row>
    <row r="2899" spans="1:14" x14ac:dyDescent="0.25">
      <c r="A2899" t="s">
        <v>212</v>
      </c>
      <c r="B2899" t="s">
        <v>213</v>
      </c>
      <c r="C2899" t="s">
        <v>24</v>
      </c>
      <c r="D2899" t="s">
        <v>25</v>
      </c>
      <c r="E2899" t="s">
        <v>4</v>
      </c>
      <c r="F2899" t="s">
        <v>5</v>
      </c>
      <c r="G2899" s="2">
        <v>5972</v>
      </c>
      <c r="H2899" s="2">
        <v>306382703</v>
      </c>
      <c r="I2899" s="2">
        <v>165421648</v>
      </c>
      <c r="J2899" s="2">
        <v>143208882</v>
      </c>
      <c r="K2899" s="2">
        <v>6254007</v>
      </c>
      <c r="L2899" s="2">
        <v>130961960</v>
      </c>
      <c r="M2899" s="2">
        <v>1178249</v>
      </c>
      <c r="N2899" s="2">
        <v>11068666</v>
      </c>
    </row>
    <row r="2900" spans="1:14" x14ac:dyDescent="0.25">
      <c r="A2900" t="s">
        <v>212</v>
      </c>
      <c r="B2900" t="s">
        <v>213</v>
      </c>
      <c r="C2900" t="s">
        <v>26</v>
      </c>
      <c r="D2900" t="s">
        <v>27</v>
      </c>
      <c r="E2900" t="s">
        <v>4</v>
      </c>
      <c r="F2900" t="s">
        <v>5</v>
      </c>
      <c r="G2900" s="2">
        <v>3258</v>
      </c>
      <c r="H2900" s="2">
        <v>214698165</v>
      </c>
      <c r="I2900" s="2">
        <v>132932117</v>
      </c>
      <c r="J2900" s="2">
        <v>86174844</v>
      </c>
      <c r="K2900" s="2">
        <v>5460316</v>
      </c>
      <c r="L2900" s="2">
        <v>81282771</v>
      </c>
      <c r="M2900" s="2">
        <v>768954</v>
      </c>
      <c r="N2900" s="2">
        <v>4123120</v>
      </c>
    </row>
    <row r="2901" spans="1:14" x14ac:dyDescent="0.25">
      <c r="A2901" t="s">
        <v>212</v>
      </c>
      <c r="B2901" t="s">
        <v>213</v>
      </c>
      <c r="C2901" t="s">
        <v>28</v>
      </c>
      <c r="D2901" t="s">
        <v>29</v>
      </c>
      <c r="E2901" t="s">
        <v>4</v>
      </c>
      <c r="F2901" t="s">
        <v>5</v>
      </c>
      <c r="G2901" s="2">
        <v>2901</v>
      </c>
      <c r="H2901" s="2">
        <v>184080789</v>
      </c>
      <c r="I2901" s="2">
        <v>104323564</v>
      </c>
      <c r="J2901" s="2">
        <v>81533100</v>
      </c>
      <c r="K2901" s="2">
        <v>4066783</v>
      </c>
      <c r="L2901" s="2">
        <v>76429701</v>
      </c>
      <c r="M2901" s="2">
        <v>790007</v>
      </c>
      <c r="N2901" s="2">
        <v>4313390</v>
      </c>
    </row>
    <row r="2902" spans="1:14" x14ac:dyDescent="0.25">
      <c r="A2902" t="s">
        <v>212</v>
      </c>
      <c r="B2902" t="s">
        <v>213</v>
      </c>
      <c r="C2902" t="s">
        <v>30</v>
      </c>
      <c r="D2902" t="s">
        <v>31</v>
      </c>
      <c r="E2902" t="s">
        <v>4</v>
      </c>
      <c r="F2902" t="s">
        <v>5</v>
      </c>
      <c r="G2902" s="2">
        <v>4180</v>
      </c>
      <c r="H2902" s="2">
        <v>260954488</v>
      </c>
      <c r="I2902" s="2">
        <v>158346795</v>
      </c>
      <c r="J2902" s="2">
        <v>104804739</v>
      </c>
      <c r="K2902" s="2">
        <v>5221113</v>
      </c>
      <c r="L2902" s="2">
        <v>98924846</v>
      </c>
      <c r="M2902" s="2">
        <v>614739</v>
      </c>
      <c r="N2902" s="2">
        <v>5265153</v>
      </c>
    </row>
    <row r="2903" spans="1:14" x14ac:dyDescent="0.25">
      <c r="A2903" t="s">
        <v>212</v>
      </c>
      <c r="B2903" t="s">
        <v>213</v>
      </c>
      <c r="C2903" t="s">
        <v>32</v>
      </c>
      <c r="D2903" t="s">
        <v>33</v>
      </c>
      <c r="E2903" t="s">
        <v>4</v>
      </c>
      <c r="F2903" t="s">
        <v>5</v>
      </c>
      <c r="G2903" s="2">
        <v>3782</v>
      </c>
      <c r="H2903" s="2">
        <v>281005000</v>
      </c>
      <c r="I2903" s="2">
        <v>160969185</v>
      </c>
      <c r="J2903" s="2">
        <v>126722143</v>
      </c>
      <c r="K2903" s="2">
        <v>7802913</v>
      </c>
      <c r="L2903" s="2">
        <v>122914124</v>
      </c>
      <c r="M2903" s="2">
        <v>712708</v>
      </c>
      <c r="N2903" s="2">
        <v>3095312</v>
      </c>
    </row>
    <row r="2904" spans="1:14" x14ac:dyDescent="0.25">
      <c r="A2904" t="s">
        <v>212</v>
      </c>
      <c r="B2904" t="s">
        <v>213</v>
      </c>
      <c r="C2904" t="s">
        <v>34</v>
      </c>
      <c r="D2904" t="s">
        <v>35</v>
      </c>
      <c r="E2904" t="s">
        <v>4</v>
      </c>
      <c r="F2904" t="s">
        <v>5</v>
      </c>
      <c r="G2904" s="2">
        <v>2032</v>
      </c>
      <c r="H2904" s="2">
        <v>133758629</v>
      </c>
      <c r="I2904" s="2">
        <v>70518989</v>
      </c>
      <c r="J2904" s="2">
        <v>64138281</v>
      </c>
      <c r="K2904" s="2">
        <v>2789924</v>
      </c>
      <c r="L2904" s="2">
        <v>55002599</v>
      </c>
      <c r="M2904" s="2">
        <v>1151073</v>
      </c>
      <c r="N2904" s="2">
        <v>7984609</v>
      </c>
    </row>
    <row r="2905" spans="1:14" x14ac:dyDescent="0.25">
      <c r="A2905" t="s">
        <v>212</v>
      </c>
      <c r="B2905" t="s">
        <v>213</v>
      </c>
      <c r="C2905" t="s">
        <v>36</v>
      </c>
      <c r="D2905" t="s">
        <v>37</v>
      </c>
      <c r="E2905" t="s">
        <v>4</v>
      </c>
      <c r="F2905" t="s">
        <v>5</v>
      </c>
      <c r="G2905" s="2">
        <v>3953</v>
      </c>
      <c r="H2905" s="2">
        <v>262338895</v>
      </c>
      <c r="I2905" s="2">
        <v>147614956</v>
      </c>
      <c r="J2905" s="2">
        <v>116547239</v>
      </c>
      <c r="K2905" s="2">
        <v>3102678</v>
      </c>
      <c r="L2905" s="2">
        <v>108427708</v>
      </c>
      <c r="M2905" s="2">
        <v>1379018</v>
      </c>
      <c r="N2905" s="2">
        <v>6740512</v>
      </c>
    </row>
    <row r="2906" spans="1:14" x14ac:dyDescent="0.25">
      <c r="A2906" t="s">
        <v>212</v>
      </c>
      <c r="B2906" t="s">
        <v>213</v>
      </c>
      <c r="C2906" t="s">
        <v>38</v>
      </c>
      <c r="D2906" t="s">
        <v>39</v>
      </c>
      <c r="E2906" t="s">
        <v>4</v>
      </c>
      <c r="F2906" t="s">
        <v>5</v>
      </c>
      <c r="G2906" s="2">
        <v>6491</v>
      </c>
      <c r="H2906" s="2">
        <v>430247696</v>
      </c>
      <c r="I2906" s="2">
        <v>224663738</v>
      </c>
      <c r="J2906" s="2">
        <v>207987507</v>
      </c>
      <c r="K2906" s="2">
        <v>5337671</v>
      </c>
      <c r="L2906" s="2">
        <v>166738876</v>
      </c>
      <c r="M2906" s="2">
        <v>2602107</v>
      </c>
      <c r="N2906" s="2">
        <v>38646522</v>
      </c>
    </row>
    <row r="2907" spans="1:14" x14ac:dyDescent="0.25">
      <c r="A2907" t="s">
        <v>212</v>
      </c>
      <c r="B2907" t="s">
        <v>213</v>
      </c>
      <c r="C2907" t="s">
        <v>40</v>
      </c>
      <c r="D2907" t="s">
        <v>41</v>
      </c>
      <c r="E2907" t="s">
        <v>4</v>
      </c>
      <c r="F2907" t="s">
        <v>5</v>
      </c>
      <c r="G2907" s="2">
        <v>7296</v>
      </c>
      <c r="H2907" s="2">
        <v>474134791</v>
      </c>
      <c r="I2907" s="2">
        <v>273667153</v>
      </c>
      <c r="J2907" s="2">
        <v>205747730</v>
      </c>
      <c r="K2907" s="2">
        <v>7481019</v>
      </c>
      <c r="L2907" s="2">
        <v>192325108</v>
      </c>
      <c r="M2907" s="2">
        <v>1824041</v>
      </c>
      <c r="N2907" s="2">
        <v>11598580</v>
      </c>
    </row>
    <row r="2908" spans="1:14" x14ac:dyDescent="0.25">
      <c r="A2908" t="s">
        <v>212</v>
      </c>
      <c r="B2908" t="s">
        <v>213</v>
      </c>
      <c r="C2908" t="s">
        <v>53</v>
      </c>
      <c r="D2908" t="s">
        <v>54</v>
      </c>
      <c r="E2908" t="s">
        <v>4</v>
      </c>
      <c r="F2908" t="s">
        <v>5</v>
      </c>
      <c r="G2908" s="2">
        <v>4815</v>
      </c>
      <c r="H2908" s="2">
        <v>286633103</v>
      </c>
      <c r="I2908" s="2">
        <v>155375250</v>
      </c>
      <c r="J2908" s="2">
        <v>134637298</v>
      </c>
      <c r="K2908" s="2">
        <v>5981202</v>
      </c>
      <c r="L2908" s="2">
        <v>120530729</v>
      </c>
      <c r="M2908" s="2">
        <v>1710078</v>
      </c>
      <c r="N2908" s="2">
        <v>12396489</v>
      </c>
    </row>
    <row r="2909" spans="1:14" x14ac:dyDescent="0.25">
      <c r="A2909" t="s">
        <v>212</v>
      </c>
      <c r="B2909" t="s">
        <v>213</v>
      </c>
      <c r="C2909" t="s">
        <v>55</v>
      </c>
      <c r="D2909" t="s">
        <v>56</v>
      </c>
      <c r="E2909" t="s">
        <v>4</v>
      </c>
      <c r="F2909" t="s">
        <v>5</v>
      </c>
      <c r="G2909" s="2">
        <v>2670</v>
      </c>
      <c r="H2909" s="2">
        <v>217518165</v>
      </c>
      <c r="I2909" s="2">
        <v>134638179</v>
      </c>
      <c r="J2909" s="2">
        <v>84819417</v>
      </c>
      <c r="K2909" s="2">
        <v>4799221</v>
      </c>
      <c r="L2909" s="2">
        <v>81526958</v>
      </c>
      <c r="M2909" s="2">
        <v>278091</v>
      </c>
      <c r="N2909" s="2">
        <v>3014369</v>
      </c>
    </row>
    <row r="2910" spans="1:14" x14ac:dyDescent="0.25">
      <c r="A2910" t="s">
        <v>212</v>
      </c>
      <c r="B2910" t="s">
        <v>213</v>
      </c>
      <c r="C2910" t="s">
        <v>57</v>
      </c>
      <c r="D2910" t="s">
        <v>58</v>
      </c>
      <c r="E2910" t="s">
        <v>4</v>
      </c>
      <c r="F2910" t="s">
        <v>5</v>
      </c>
      <c r="G2910" s="2">
        <v>6100</v>
      </c>
      <c r="H2910" s="2">
        <v>414360728</v>
      </c>
      <c r="I2910" s="2">
        <v>248476612</v>
      </c>
      <c r="J2910" s="2">
        <v>170947340</v>
      </c>
      <c r="K2910" s="2">
        <v>8289332</v>
      </c>
      <c r="L2910" s="2">
        <v>157206990</v>
      </c>
      <c r="M2910" s="2">
        <v>1433623</v>
      </c>
      <c r="N2910" s="2">
        <v>12306728</v>
      </c>
    </row>
    <row r="2911" spans="1:14" x14ac:dyDescent="0.25">
      <c r="A2911" t="s">
        <v>212</v>
      </c>
      <c r="B2911" t="s">
        <v>213</v>
      </c>
      <c r="C2911" t="s">
        <v>59</v>
      </c>
      <c r="D2911" t="s">
        <v>60</v>
      </c>
      <c r="E2911" t="s">
        <v>4</v>
      </c>
      <c r="F2911" t="s">
        <v>5</v>
      </c>
      <c r="G2911" s="2">
        <v>1220</v>
      </c>
      <c r="H2911" s="2">
        <v>79463083</v>
      </c>
      <c r="I2911" s="2">
        <v>44738454</v>
      </c>
      <c r="J2911" s="2">
        <v>35282506</v>
      </c>
      <c r="K2911" s="2">
        <v>2153684</v>
      </c>
      <c r="L2911" s="2">
        <v>32766208</v>
      </c>
      <c r="M2911" s="2">
        <v>328825</v>
      </c>
      <c r="N2911" s="2">
        <v>2187473</v>
      </c>
    </row>
    <row r="2912" spans="1:14" x14ac:dyDescent="0.25">
      <c r="A2912" t="s">
        <v>212</v>
      </c>
      <c r="B2912" t="s">
        <v>213</v>
      </c>
      <c r="C2912" t="s">
        <v>61</v>
      </c>
      <c r="D2912" t="s">
        <v>62</v>
      </c>
      <c r="E2912" t="s">
        <v>4</v>
      </c>
      <c r="F2912" t="s">
        <v>5</v>
      </c>
      <c r="G2912" s="2">
        <v>1850</v>
      </c>
      <c r="H2912" s="2">
        <v>106091786</v>
      </c>
      <c r="I2912" s="2">
        <v>64678734</v>
      </c>
      <c r="J2912" s="2">
        <v>42284155</v>
      </c>
      <c r="K2912" s="2">
        <v>2536910</v>
      </c>
      <c r="L2912" s="2">
        <v>41977259</v>
      </c>
      <c r="M2912" s="2">
        <v>426763</v>
      </c>
      <c r="N2912" s="2">
        <v>-119871</v>
      </c>
    </row>
    <row r="2913" spans="1:14" x14ac:dyDescent="0.25">
      <c r="A2913" t="s">
        <v>212</v>
      </c>
      <c r="B2913" t="s">
        <v>213</v>
      </c>
      <c r="C2913" t="s">
        <v>63</v>
      </c>
      <c r="D2913" t="s">
        <v>64</v>
      </c>
      <c r="E2913" t="s">
        <v>4</v>
      </c>
      <c r="F2913" t="s">
        <v>5</v>
      </c>
      <c r="G2913" s="2">
        <v>2050</v>
      </c>
      <c r="H2913" s="2">
        <v>186494831</v>
      </c>
      <c r="I2913" s="2">
        <v>109205398</v>
      </c>
      <c r="J2913" s="2">
        <v>78511219</v>
      </c>
      <c r="K2913" s="2">
        <v>2287371</v>
      </c>
      <c r="L2913" s="2">
        <v>74094648</v>
      </c>
      <c r="M2913" s="2">
        <v>630550</v>
      </c>
      <c r="N2913" s="2">
        <v>3786021</v>
      </c>
    </row>
    <row r="2914" spans="1:14" x14ac:dyDescent="0.25">
      <c r="A2914" t="s">
        <v>212</v>
      </c>
      <c r="B2914" t="s">
        <v>213</v>
      </c>
      <c r="C2914" t="s">
        <v>65</v>
      </c>
      <c r="D2914" t="s">
        <v>66</v>
      </c>
      <c r="E2914" t="s">
        <v>4</v>
      </c>
      <c r="F2914" t="s">
        <v>5</v>
      </c>
      <c r="G2914" s="2">
        <v>1466</v>
      </c>
      <c r="H2914" s="2">
        <v>187048832</v>
      </c>
      <c r="I2914" s="2">
        <v>113160539</v>
      </c>
      <c r="J2914" s="2">
        <v>74690169</v>
      </c>
      <c r="K2914" s="2">
        <v>2749607</v>
      </c>
      <c r="L2914" s="2">
        <v>62663702</v>
      </c>
      <c r="M2914" s="2">
        <v>1070425</v>
      </c>
      <c r="N2914" s="2">
        <v>10956042</v>
      </c>
    </row>
    <row r="2915" spans="1:14" x14ac:dyDescent="0.25">
      <c r="A2915" t="s">
        <v>212</v>
      </c>
      <c r="B2915" t="s">
        <v>213</v>
      </c>
      <c r="C2915" t="s">
        <v>67</v>
      </c>
      <c r="D2915" t="s">
        <v>68</v>
      </c>
      <c r="E2915" t="s">
        <v>4</v>
      </c>
      <c r="F2915" t="s">
        <v>5</v>
      </c>
      <c r="G2915" s="2">
        <v>5330</v>
      </c>
      <c r="H2915" s="2">
        <v>543223054</v>
      </c>
      <c r="I2915" s="2">
        <v>302702935</v>
      </c>
      <c r="J2915" s="2">
        <v>245105436</v>
      </c>
      <c r="K2915" s="2">
        <v>5886696</v>
      </c>
      <c r="L2915" s="2">
        <v>207342117</v>
      </c>
      <c r="M2915" s="2">
        <v>1815597</v>
      </c>
      <c r="N2915" s="2">
        <v>35947722</v>
      </c>
    </row>
    <row r="2916" spans="1:14" x14ac:dyDescent="0.25">
      <c r="A2916" t="s">
        <v>212</v>
      </c>
      <c r="B2916" t="s">
        <v>213</v>
      </c>
      <c r="C2916" t="s">
        <v>69</v>
      </c>
      <c r="D2916" t="s">
        <v>70</v>
      </c>
      <c r="E2916" t="s">
        <v>4</v>
      </c>
      <c r="F2916" t="s">
        <v>5</v>
      </c>
      <c r="G2916" s="2">
        <v>1982</v>
      </c>
      <c r="H2916" s="2">
        <v>162796358</v>
      </c>
      <c r="I2916" s="2">
        <v>89259831</v>
      </c>
      <c r="J2916" s="2">
        <v>75362462</v>
      </c>
      <c r="K2916" s="2">
        <v>2715263</v>
      </c>
      <c r="L2916" s="2">
        <v>68901271</v>
      </c>
      <c r="M2916" s="2">
        <v>578256</v>
      </c>
      <c r="N2916" s="2">
        <v>5882935</v>
      </c>
    </row>
    <row r="2917" spans="1:14" x14ac:dyDescent="0.25">
      <c r="A2917" t="s">
        <v>212</v>
      </c>
      <c r="B2917" t="s">
        <v>213</v>
      </c>
      <c r="C2917" t="s">
        <v>71</v>
      </c>
      <c r="D2917" t="s">
        <v>72</v>
      </c>
      <c r="E2917" t="s">
        <v>4</v>
      </c>
      <c r="F2917" t="s">
        <v>5</v>
      </c>
      <c r="G2917" s="2">
        <v>12144</v>
      </c>
      <c r="H2917" s="2">
        <v>1330034369</v>
      </c>
      <c r="I2917" s="2">
        <v>872433175</v>
      </c>
      <c r="J2917" s="2">
        <v>485085711</v>
      </c>
      <c r="K2917" s="2">
        <v>13367610</v>
      </c>
      <c r="L2917" s="2">
        <v>388926682</v>
      </c>
      <c r="M2917" s="2">
        <v>4320300</v>
      </c>
      <c r="N2917" s="2">
        <v>91838727</v>
      </c>
    </row>
    <row r="2918" spans="1:14" x14ac:dyDescent="0.25">
      <c r="A2918" t="s">
        <v>212</v>
      </c>
      <c r="B2918" t="s">
        <v>213</v>
      </c>
      <c r="C2918" t="s">
        <v>73</v>
      </c>
      <c r="D2918" t="s">
        <v>74</v>
      </c>
      <c r="E2918" t="s">
        <v>4</v>
      </c>
      <c r="F2918" t="s">
        <v>5</v>
      </c>
      <c r="G2918" s="2">
        <v>8351</v>
      </c>
      <c r="H2918" s="2">
        <v>530624890</v>
      </c>
      <c r="I2918" s="2">
        <v>306584556</v>
      </c>
      <c r="J2918" s="2">
        <v>229015882</v>
      </c>
      <c r="K2918" s="2">
        <v>8221299</v>
      </c>
      <c r="L2918" s="2">
        <v>214357293</v>
      </c>
      <c r="M2918" s="2">
        <v>1994152</v>
      </c>
      <c r="N2918" s="2">
        <v>12664428</v>
      </c>
    </row>
    <row r="2919" spans="1:14" x14ac:dyDescent="0.25">
      <c r="A2919" t="s">
        <v>212</v>
      </c>
      <c r="B2919" t="s">
        <v>213</v>
      </c>
      <c r="C2919" t="s">
        <v>75</v>
      </c>
      <c r="D2919" t="s">
        <v>76</v>
      </c>
      <c r="E2919" t="s">
        <v>4</v>
      </c>
      <c r="F2919" t="s">
        <v>5</v>
      </c>
      <c r="G2919" s="2">
        <v>698</v>
      </c>
      <c r="H2919" s="2">
        <v>52443636</v>
      </c>
      <c r="I2919" s="2">
        <v>34058395</v>
      </c>
      <c r="J2919" s="2">
        <v>19277962</v>
      </c>
      <c r="K2919" s="2">
        <v>1536690</v>
      </c>
      <c r="L2919" s="2">
        <v>17256766</v>
      </c>
      <c r="M2919" s="2">
        <v>150629</v>
      </c>
      <c r="N2919" s="2">
        <v>1870567</v>
      </c>
    </row>
    <row r="2920" spans="1:14" x14ac:dyDescent="0.25">
      <c r="A2920" t="s">
        <v>212</v>
      </c>
      <c r="B2920" t="s">
        <v>213</v>
      </c>
      <c r="C2920" t="s">
        <v>77</v>
      </c>
      <c r="D2920" t="s">
        <v>78</v>
      </c>
      <c r="E2920" t="s">
        <v>4</v>
      </c>
      <c r="F2920" t="s">
        <v>5</v>
      </c>
      <c r="G2920" s="2">
        <v>8875</v>
      </c>
      <c r="H2920" s="2">
        <v>642355379</v>
      </c>
      <c r="I2920" s="2">
        <v>364442167</v>
      </c>
      <c r="J2920" s="2">
        <v>282448254</v>
      </c>
      <c r="K2920" s="2">
        <v>11986687</v>
      </c>
      <c r="L2920" s="2">
        <v>255256086</v>
      </c>
      <c r="M2920" s="2">
        <v>2400044</v>
      </c>
      <c r="N2920" s="2">
        <v>24792132</v>
      </c>
    </row>
    <row r="2921" spans="1:14" x14ac:dyDescent="0.25">
      <c r="A2921" t="s">
        <v>212</v>
      </c>
      <c r="B2921" t="s">
        <v>213</v>
      </c>
      <c r="C2921" t="s">
        <v>79</v>
      </c>
      <c r="D2921" t="s">
        <v>80</v>
      </c>
      <c r="E2921" t="s">
        <v>4</v>
      </c>
      <c r="F2921" t="s">
        <v>5</v>
      </c>
      <c r="G2921" s="2">
        <v>3744</v>
      </c>
      <c r="H2921" s="2">
        <v>315809987</v>
      </c>
      <c r="I2921" s="2">
        <v>214957715</v>
      </c>
      <c r="J2921" s="2">
        <v>107519501</v>
      </c>
      <c r="K2921" s="2">
        <v>7203584</v>
      </c>
      <c r="L2921" s="2">
        <v>103872125</v>
      </c>
      <c r="M2921" s="2">
        <v>476237</v>
      </c>
      <c r="N2921" s="2">
        <v>3171142</v>
      </c>
    </row>
    <row r="2922" spans="1:14" x14ac:dyDescent="0.25">
      <c r="A2922" t="s">
        <v>212</v>
      </c>
      <c r="B2922" t="s">
        <v>213</v>
      </c>
      <c r="C2922" t="s">
        <v>81</v>
      </c>
      <c r="D2922" t="s">
        <v>82</v>
      </c>
      <c r="E2922" t="s">
        <v>4</v>
      </c>
      <c r="F2922" t="s">
        <v>5</v>
      </c>
      <c r="G2922" s="2">
        <v>3872</v>
      </c>
      <c r="H2922" s="2">
        <v>312113718</v>
      </c>
      <c r="I2922" s="2">
        <v>182170838</v>
      </c>
      <c r="J2922" s="2">
        <v>131379405</v>
      </c>
      <c r="K2922" s="2">
        <v>4264182</v>
      </c>
      <c r="L2922" s="2">
        <v>111101274</v>
      </c>
      <c r="M2922" s="2">
        <v>2030169</v>
      </c>
      <c r="N2922" s="2">
        <v>18247963</v>
      </c>
    </row>
    <row r="2923" spans="1:14" x14ac:dyDescent="0.25">
      <c r="A2923" t="s">
        <v>212</v>
      </c>
      <c r="B2923" t="s">
        <v>213</v>
      </c>
      <c r="C2923" t="s">
        <v>83</v>
      </c>
      <c r="D2923" t="s">
        <v>84</v>
      </c>
      <c r="E2923" t="s">
        <v>4</v>
      </c>
      <c r="F2923" t="s">
        <v>5</v>
      </c>
      <c r="G2923" s="2">
        <v>11440</v>
      </c>
      <c r="H2923" s="2">
        <v>798244852</v>
      </c>
      <c r="I2923" s="2">
        <v>459164910</v>
      </c>
      <c r="J2923" s="2">
        <v>344877151</v>
      </c>
      <c r="K2923" s="2">
        <v>13616937</v>
      </c>
      <c r="L2923" s="2">
        <v>300596398</v>
      </c>
      <c r="M2923" s="2">
        <v>3763052</v>
      </c>
      <c r="N2923" s="2">
        <v>40517701</v>
      </c>
    </row>
    <row r="2924" spans="1:14" x14ac:dyDescent="0.25">
      <c r="A2924" t="s">
        <v>212</v>
      </c>
      <c r="B2924" t="s">
        <v>213</v>
      </c>
      <c r="C2924" t="s">
        <v>85</v>
      </c>
      <c r="D2924" t="s">
        <v>86</v>
      </c>
      <c r="E2924" t="s">
        <v>4</v>
      </c>
      <c r="F2924" t="s">
        <v>5</v>
      </c>
      <c r="G2924" s="2">
        <v>796</v>
      </c>
      <c r="H2924" s="2">
        <v>67655168</v>
      </c>
      <c r="I2924" s="2">
        <v>38164171</v>
      </c>
      <c r="J2924" s="2">
        <v>29845323</v>
      </c>
      <c r="K2924" s="2">
        <v>724334</v>
      </c>
      <c r="L2924" s="2">
        <v>24303615</v>
      </c>
      <c r="M2924" s="2">
        <v>284170</v>
      </c>
      <c r="N2924" s="2">
        <v>5257538</v>
      </c>
    </row>
    <row r="2925" spans="1:14" x14ac:dyDescent="0.25">
      <c r="A2925" t="s">
        <v>212</v>
      </c>
      <c r="B2925" t="s">
        <v>213</v>
      </c>
      <c r="C2925" t="s">
        <v>87</v>
      </c>
      <c r="D2925" t="s">
        <v>88</v>
      </c>
      <c r="E2925" t="s">
        <v>4</v>
      </c>
      <c r="F2925" t="s">
        <v>5</v>
      </c>
      <c r="G2925" s="2">
        <v>4213</v>
      </c>
      <c r="H2925" s="2">
        <v>279289396</v>
      </c>
      <c r="I2925" s="2">
        <v>156163614</v>
      </c>
      <c r="J2925" s="2">
        <v>128424199</v>
      </c>
      <c r="K2925" s="2">
        <v>4288324</v>
      </c>
      <c r="L2925" s="2">
        <v>121653069</v>
      </c>
      <c r="M2925" s="2">
        <v>848954</v>
      </c>
      <c r="N2925" s="2">
        <v>5922175</v>
      </c>
    </row>
    <row r="2926" spans="1:14" x14ac:dyDescent="0.25">
      <c r="A2926" t="s">
        <v>212</v>
      </c>
      <c r="B2926" t="s">
        <v>213</v>
      </c>
      <c r="C2926" t="s">
        <v>89</v>
      </c>
      <c r="D2926" t="s">
        <v>90</v>
      </c>
      <c r="E2926" t="s">
        <v>4</v>
      </c>
      <c r="F2926" t="s">
        <v>5</v>
      </c>
      <c r="G2926" s="2">
        <v>1052</v>
      </c>
      <c r="H2926" s="2">
        <v>70877747</v>
      </c>
      <c r="I2926" s="2">
        <v>40104701</v>
      </c>
      <c r="J2926" s="2">
        <v>31432842</v>
      </c>
      <c r="K2926" s="2">
        <v>2063253</v>
      </c>
      <c r="L2926" s="2">
        <v>28050401</v>
      </c>
      <c r="M2926" s="2">
        <v>216775</v>
      </c>
      <c r="N2926" s="2">
        <v>3165668</v>
      </c>
    </row>
    <row r="2927" spans="1:14" x14ac:dyDescent="0.25">
      <c r="A2927" t="s">
        <v>212</v>
      </c>
      <c r="B2927" t="s">
        <v>213</v>
      </c>
      <c r="C2927" t="s">
        <v>91</v>
      </c>
      <c r="D2927" t="s">
        <v>92</v>
      </c>
      <c r="E2927" t="s">
        <v>4</v>
      </c>
      <c r="F2927" t="s">
        <v>5</v>
      </c>
      <c r="G2927" s="2">
        <v>6740</v>
      </c>
      <c r="H2927" s="2">
        <v>727131391</v>
      </c>
      <c r="I2927" s="2">
        <v>448223492</v>
      </c>
      <c r="J2927" s="2">
        <v>288052676</v>
      </c>
      <c r="K2927" s="2">
        <v>10750549</v>
      </c>
      <c r="L2927" s="2">
        <v>250831286</v>
      </c>
      <c r="M2927" s="2">
        <v>1538094</v>
      </c>
      <c r="N2927" s="2">
        <v>35683294</v>
      </c>
    </row>
    <row r="2928" spans="1:14" x14ac:dyDescent="0.25">
      <c r="A2928" t="s">
        <v>212</v>
      </c>
      <c r="B2928" t="s">
        <v>213</v>
      </c>
      <c r="C2928" t="s">
        <v>93</v>
      </c>
      <c r="D2928" t="s">
        <v>94</v>
      </c>
      <c r="E2928" t="s">
        <v>4</v>
      </c>
      <c r="F2928" t="s">
        <v>5</v>
      </c>
      <c r="G2928" s="2">
        <v>24046</v>
      </c>
      <c r="H2928" s="2">
        <v>1814529433</v>
      </c>
      <c r="I2928" s="2">
        <v>1047843263</v>
      </c>
      <c r="J2928" s="2">
        <v>780269922</v>
      </c>
      <c r="K2928" s="2">
        <v>39169083</v>
      </c>
      <c r="L2928" s="2">
        <v>740762679</v>
      </c>
      <c r="M2928" s="2">
        <v>5446835</v>
      </c>
      <c r="N2928" s="2">
        <v>34060411</v>
      </c>
    </row>
    <row r="2929" spans="1:14" x14ac:dyDescent="0.25">
      <c r="A2929" t="s">
        <v>212</v>
      </c>
      <c r="B2929" t="s">
        <v>213</v>
      </c>
      <c r="C2929" t="s">
        <v>95</v>
      </c>
      <c r="D2929" t="s">
        <v>96</v>
      </c>
      <c r="E2929" t="s">
        <v>4</v>
      </c>
      <c r="F2929" t="s">
        <v>5</v>
      </c>
      <c r="G2929" s="2">
        <v>2106</v>
      </c>
      <c r="H2929" s="2">
        <v>108305228</v>
      </c>
      <c r="I2929" s="2">
        <v>58502032</v>
      </c>
      <c r="J2929" s="2">
        <v>50413057</v>
      </c>
      <c r="K2929" s="2">
        <v>2141622</v>
      </c>
      <c r="L2929" s="2">
        <v>46415464</v>
      </c>
      <c r="M2929" s="2">
        <v>685092</v>
      </c>
      <c r="N2929" s="2">
        <v>3312501</v>
      </c>
    </row>
    <row r="2930" spans="1:14" x14ac:dyDescent="0.25">
      <c r="A2930" t="s">
        <v>212</v>
      </c>
      <c r="B2930" t="s">
        <v>213</v>
      </c>
      <c r="C2930" t="s">
        <v>97</v>
      </c>
      <c r="D2930" t="s">
        <v>98</v>
      </c>
      <c r="E2930" t="s">
        <v>4</v>
      </c>
      <c r="F2930" t="s">
        <v>5</v>
      </c>
      <c r="G2930" s="2">
        <v>928</v>
      </c>
      <c r="H2930" s="2">
        <v>62358792</v>
      </c>
      <c r="I2930" s="2">
        <v>35461307</v>
      </c>
      <c r="J2930" s="2">
        <v>27148225</v>
      </c>
      <c r="K2930" s="2">
        <v>1153291</v>
      </c>
      <c r="L2930" s="2">
        <v>23455319</v>
      </c>
      <c r="M2930" s="2">
        <v>403222</v>
      </c>
      <c r="N2930" s="2">
        <v>3289684</v>
      </c>
    </row>
    <row r="2931" spans="1:14" x14ac:dyDescent="0.25">
      <c r="A2931" t="s">
        <v>212</v>
      </c>
      <c r="B2931" t="s">
        <v>213</v>
      </c>
      <c r="C2931" t="s">
        <v>99</v>
      </c>
      <c r="D2931" t="s">
        <v>100</v>
      </c>
      <c r="E2931" t="s">
        <v>4</v>
      </c>
      <c r="F2931" t="s">
        <v>5</v>
      </c>
      <c r="G2931" s="2">
        <v>6298</v>
      </c>
      <c r="H2931" s="2">
        <v>373496578</v>
      </c>
      <c r="I2931" s="2">
        <v>202973882</v>
      </c>
      <c r="J2931" s="2">
        <v>173849470</v>
      </c>
      <c r="K2931" s="2">
        <v>4993647</v>
      </c>
      <c r="L2931" s="2">
        <v>164585867</v>
      </c>
      <c r="M2931" s="2">
        <v>1904774</v>
      </c>
      <c r="N2931" s="2">
        <v>7358829</v>
      </c>
    </row>
    <row r="2932" spans="1:14" x14ac:dyDescent="0.25">
      <c r="A2932" t="s">
        <v>212</v>
      </c>
      <c r="B2932" t="s">
        <v>213</v>
      </c>
      <c r="C2932" t="s">
        <v>101</v>
      </c>
      <c r="D2932" t="s">
        <v>102</v>
      </c>
      <c r="E2932" t="s">
        <v>4</v>
      </c>
      <c r="F2932" t="s">
        <v>5</v>
      </c>
      <c r="G2932" s="2">
        <v>6338</v>
      </c>
      <c r="H2932" s="2">
        <v>564652277</v>
      </c>
      <c r="I2932" s="2">
        <v>316642466</v>
      </c>
      <c r="J2932" s="2">
        <v>252807355</v>
      </c>
      <c r="K2932" s="2">
        <v>6921395</v>
      </c>
      <c r="L2932" s="2">
        <v>194804406</v>
      </c>
      <c r="M2932" s="2">
        <v>3176569</v>
      </c>
      <c r="N2932" s="2">
        <v>54826381</v>
      </c>
    </row>
    <row r="2933" spans="1:14" x14ac:dyDescent="0.25">
      <c r="A2933" t="s">
        <v>212</v>
      </c>
      <c r="B2933" t="s">
        <v>213</v>
      </c>
      <c r="C2933" t="s">
        <v>103</v>
      </c>
      <c r="D2933" t="s">
        <v>104</v>
      </c>
      <c r="E2933" t="s">
        <v>4</v>
      </c>
      <c r="F2933" t="s">
        <v>5</v>
      </c>
      <c r="G2933" s="2">
        <v>1669</v>
      </c>
      <c r="H2933" s="2">
        <v>98077833</v>
      </c>
      <c r="I2933" s="2">
        <v>57321104</v>
      </c>
      <c r="J2933" s="2">
        <v>42242589</v>
      </c>
      <c r="K2933" s="2">
        <v>2232063</v>
      </c>
      <c r="L2933" s="2">
        <v>40883537</v>
      </c>
      <c r="M2933" s="2">
        <v>324747</v>
      </c>
      <c r="N2933" s="2">
        <v>1034303</v>
      </c>
    </row>
    <row r="2934" spans="1:14" x14ac:dyDescent="0.25">
      <c r="A2934" t="s">
        <v>212</v>
      </c>
      <c r="B2934" t="s">
        <v>213</v>
      </c>
      <c r="C2934" t="s">
        <v>105</v>
      </c>
      <c r="D2934" t="s">
        <v>106</v>
      </c>
      <c r="E2934" t="s">
        <v>4</v>
      </c>
      <c r="F2934" t="s">
        <v>5</v>
      </c>
      <c r="G2934" s="2">
        <v>5406</v>
      </c>
      <c r="H2934" s="2">
        <v>362290242</v>
      </c>
      <c r="I2934" s="2">
        <v>200469144</v>
      </c>
      <c r="J2934" s="2">
        <v>166327948</v>
      </c>
      <c r="K2934" s="2">
        <v>7897218</v>
      </c>
      <c r="L2934" s="2">
        <v>147609752</v>
      </c>
      <c r="M2934" s="2">
        <v>1559690</v>
      </c>
      <c r="N2934" s="2">
        <v>17158511</v>
      </c>
    </row>
    <row r="2935" spans="1:14" x14ac:dyDescent="0.25">
      <c r="A2935" t="s">
        <v>212</v>
      </c>
      <c r="B2935" t="s">
        <v>213</v>
      </c>
      <c r="C2935" t="s">
        <v>107</v>
      </c>
      <c r="D2935" t="s">
        <v>108</v>
      </c>
      <c r="E2935" t="s">
        <v>4</v>
      </c>
      <c r="F2935" t="s">
        <v>5</v>
      </c>
      <c r="G2935" s="2">
        <v>696</v>
      </c>
      <c r="H2935" s="2">
        <v>39743651</v>
      </c>
      <c r="I2935" s="2">
        <v>23076219</v>
      </c>
      <c r="J2935" s="2">
        <v>17169329</v>
      </c>
      <c r="K2935" s="2">
        <v>1252675</v>
      </c>
      <c r="L2935" s="2">
        <v>17557780</v>
      </c>
      <c r="M2935" s="2">
        <v>152278</v>
      </c>
      <c r="N2935" s="2">
        <v>-540729</v>
      </c>
    </row>
    <row r="2936" spans="1:14" x14ac:dyDescent="0.25">
      <c r="A2936" s="1" t="s">
        <v>214</v>
      </c>
      <c r="B2936" s="1" t="s">
        <v>215</v>
      </c>
      <c r="C2936" s="1" t="s">
        <v>42</v>
      </c>
      <c r="D2936" s="1" t="s">
        <v>43</v>
      </c>
      <c r="E2936" s="1" t="s">
        <v>4</v>
      </c>
      <c r="F2936" s="1" t="s">
        <v>5</v>
      </c>
      <c r="G2936" s="6">
        <v>1085493</v>
      </c>
      <c r="H2936" s="6">
        <v>27761925854</v>
      </c>
      <c r="I2936" s="6">
        <v>13825434151</v>
      </c>
      <c r="J2936" s="6">
        <v>14199457039</v>
      </c>
      <c r="K2936" s="6">
        <v>438838160</v>
      </c>
      <c r="L2936" s="6">
        <v>11545987925</v>
      </c>
      <c r="M2936" s="6">
        <v>359734704</v>
      </c>
      <c r="N2936" s="6">
        <v>2293734413</v>
      </c>
    </row>
    <row r="2937" spans="1:14" x14ac:dyDescent="0.25">
      <c r="A2937" t="s">
        <v>214</v>
      </c>
      <c r="B2937" t="s">
        <v>215</v>
      </c>
      <c r="C2937" t="s">
        <v>45</v>
      </c>
      <c r="D2937" t="s">
        <v>46</v>
      </c>
      <c r="E2937" t="s">
        <v>4</v>
      </c>
      <c r="F2937" t="s">
        <v>5</v>
      </c>
      <c r="G2937" s="2">
        <v>12779</v>
      </c>
      <c r="H2937" s="2">
        <v>288553158</v>
      </c>
      <c r="I2937" s="2">
        <v>147709864</v>
      </c>
      <c r="J2937" s="2">
        <v>143802571</v>
      </c>
      <c r="K2937" s="2">
        <v>5816564</v>
      </c>
      <c r="L2937" s="2">
        <v>125050389</v>
      </c>
      <c r="M2937" s="2">
        <v>2984948</v>
      </c>
      <c r="N2937" s="2">
        <v>15767235</v>
      </c>
    </row>
    <row r="2938" spans="1:14" x14ac:dyDescent="0.25">
      <c r="A2938" t="s">
        <v>214</v>
      </c>
      <c r="B2938" t="s">
        <v>215</v>
      </c>
      <c r="C2938" t="s">
        <v>47</v>
      </c>
      <c r="D2938" t="s">
        <v>48</v>
      </c>
      <c r="E2938" t="s">
        <v>4</v>
      </c>
      <c r="F2938" t="s">
        <v>5</v>
      </c>
      <c r="G2938" s="2">
        <v>3246</v>
      </c>
      <c r="H2938" s="2">
        <v>60470381</v>
      </c>
      <c r="I2938" s="2">
        <v>27159223</v>
      </c>
      <c r="J2938" s="2">
        <v>33753036</v>
      </c>
      <c r="K2938" s="2">
        <v>1404510</v>
      </c>
      <c r="L2938" s="2">
        <v>26203508</v>
      </c>
      <c r="M2938" s="2">
        <v>1187112</v>
      </c>
      <c r="N2938" s="2">
        <v>6362416</v>
      </c>
    </row>
    <row r="2939" spans="1:14" x14ac:dyDescent="0.25">
      <c r="A2939" t="s">
        <v>214</v>
      </c>
      <c r="B2939" t="s">
        <v>215</v>
      </c>
      <c r="C2939" t="s">
        <v>49</v>
      </c>
      <c r="D2939" t="s">
        <v>50</v>
      </c>
      <c r="E2939" t="s">
        <v>4</v>
      </c>
      <c r="F2939" t="s">
        <v>5</v>
      </c>
      <c r="G2939" s="2">
        <v>23706</v>
      </c>
      <c r="H2939" s="2">
        <v>609821494</v>
      </c>
      <c r="I2939" s="2">
        <v>262054465</v>
      </c>
      <c r="J2939" s="2">
        <v>352368207</v>
      </c>
      <c r="K2939" s="2">
        <v>9758424</v>
      </c>
      <c r="L2939" s="2">
        <v>290054618</v>
      </c>
      <c r="M2939" s="2">
        <v>8817486</v>
      </c>
      <c r="N2939" s="2">
        <v>53496103</v>
      </c>
    </row>
    <row r="2940" spans="1:14" x14ac:dyDescent="0.25">
      <c r="A2940" t="s">
        <v>214</v>
      </c>
      <c r="B2940" t="s">
        <v>215</v>
      </c>
      <c r="C2940" t="s">
        <v>51</v>
      </c>
      <c r="D2940" t="s">
        <v>52</v>
      </c>
      <c r="E2940" t="s">
        <v>4</v>
      </c>
      <c r="F2940" t="s">
        <v>5</v>
      </c>
      <c r="G2940" s="2">
        <v>8880</v>
      </c>
      <c r="H2940" s="2">
        <v>151311957</v>
      </c>
      <c r="I2940" s="2">
        <v>63986530</v>
      </c>
      <c r="J2940" s="2">
        <v>90354729</v>
      </c>
      <c r="K2940" s="2">
        <v>3896549</v>
      </c>
      <c r="L2940" s="2">
        <v>77330558</v>
      </c>
      <c r="M2940" s="2">
        <v>1735704</v>
      </c>
      <c r="N2940" s="2">
        <v>11288468</v>
      </c>
    </row>
    <row r="2941" spans="1:14" x14ac:dyDescent="0.25">
      <c r="A2941" t="s">
        <v>214</v>
      </c>
      <c r="B2941" t="s">
        <v>215</v>
      </c>
      <c r="C2941" t="s">
        <v>0</v>
      </c>
      <c r="D2941" t="s">
        <v>1</v>
      </c>
      <c r="E2941" t="s">
        <v>4</v>
      </c>
      <c r="F2941" t="s">
        <v>5</v>
      </c>
      <c r="G2941" s="2">
        <v>116352</v>
      </c>
      <c r="H2941" s="2">
        <v>3859990167</v>
      </c>
      <c r="I2941" s="2">
        <v>1839902182</v>
      </c>
      <c r="J2941" s="2">
        <v>2049834040</v>
      </c>
      <c r="K2941" s="2">
        <v>50193336</v>
      </c>
      <c r="L2941" s="2">
        <v>1638769642</v>
      </c>
      <c r="M2941" s="2">
        <v>54066472</v>
      </c>
      <c r="N2941" s="2">
        <v>356997928</v>
      </c>
    </row>
    <row r="2942" spans="1:14" x14ac:dyDescent="0.25">
      <c r="A2942" t="s">
        <v>214</v>
      </c>
      <c r="B2942" t="s">
        <v>215</v>
      </c>
      <c r="C2942" t="s">
        <v>6</v>
      </c>
      <c r="D2942" t="s">
        <v>7</v>
      </c>
      <c r="E2942" t="s">
        <v>4</v>
      </c>
      <c r="F2942" t="s">
        <v>5</v>
      </c>
      <c r="G2942" s="2">
        <v>24647</v>
      </c>
      <c r="H2942" s="2">
        <v>499251422</v>
      </c>
      <c r="I2942" s="2">
        <v>217337663</v>
      </c>
      <c r="J2942" s="2">
        <v>286488113</v>
      </c>
      <c r="K2942" s="2">
        <v>9133551</v>
      </c>
      <c r="L2942" s="2">
        <v>229118336</v>
      </c>
      <c r="M2942" s="2">
        <v>8909593</v>
      </c>
      <c r="N2942" s="2">
        <v>48460184</v>
      </c>
    </row>
    <row r="2943" spans="1:14" x14ac:dyDescent="0.25">
      <c r="A2943" t="s">
        <v>214</v>
      </c>
      <c r="B2943" t="s">
        <v>215</v>
      </c>
      <c r="C2943" t="s">
        <v>8</v>
      </c>
      <c r="D2943" t="s">
        <v>9</v>
      </c>
      <c r="E2943" t="s">
        <v>4</v>
      </c>
      <c r="F2943" t="s">
        <v>5</v>
      </c>
      <c r="G2943" s="2">
        <v>9616</v>
      </c>
      <c r="H2943" s="2">
        <v>454018641</v>
      </c>
      <c r="I2943" s="2">
        <v>272178106</v>
      </c>
      <c r="J2943" s="2">
        <v>183852649</v>
      </c>
      <c r="K2943" s="2">
        <v>5234119</v>
      </c>
      <c r="L2943" s="2">
        <v>137108100</v>
      </c>
      <c r="M2943" s="2">
        <v>4986195</v>
      </c>
      <c r="N2943" s="2">
        <v>41758354</v>
      </c>
    </row>
    <row r="2944" spans="1:14" x14ac:dyDescent="0.25">
      <c r="A2944" t="s">
        <v>214</v>
      </c>
      <c r="B2944" t="s">
        <v>215</v>
      </c>
      <c r="C2944" t="s">
        <v>10</v>
      </c>
      <c r="D2944" t="s">
        <v>11</v>
      </c>
      <c r="E2944" t="s">
        <v>4</v>
      </c>
      <c r="F2944" t="s">
        <v>5</v>
      </c>
      <c r="G2944" s="2">
        <v>2961</v>
      </c>
      <c r="H2944" s="2">
        <v>90219304</v>
      </c>
      <c r="I2944" s="2">
        <v>53154471</v>
      </c>
      <c r="J2944" s="2">
        <v>37905236</v>
      </c>
      <c r="K2944" s="2">
        <v>1108852</v>
      </c>
      <c r="L2944" s="2">
        <v>30279653</v>
      </c>
      <c r="M2944" s="2">
        <v>1081647</v>
      </c>
      <c r="N2944" s="2">
        <v>6543936</v>
      </c>
    </row>
    <row r="2945" spans="1:14" x14ac:dyDescent="0.25">
      <c r="A2945" t="s">
        <v>214</v>
      </c>
      <c r="B2945" t="s">
        <v>215</v>
      </c>
      <c r="C2945" t="s">
        <v>12</v>
      </c>
      <c r="D2945" t="s">
        <v>13</v>
      </c>
      <c r="E2945" t="s">
        <v>4</v>
      </c>
      <c r="F2945" t="s">
        <v>5</v>
      </c>
      <c r="G2945" s="2">
        <v>939</v>
      </c>
      <c r="H2945" s="2">
        <v>14171122</v>
      </c>
      <c r="I2945" s="2">
        <v>6275838</v>
      </c>
      <c r="J2945" s="2">
        <v>8029145</v>
      </c>
      <c r="K2945" s="2">
        <v>245335</v>
      </c>
      <c r="L2945" s="2">
        <v>9885438</v>
      </c>
      <c r="M2945" s="2">
        <v>251733</v>
      </c>
      <c r="N2945" s="2">
        <v>-2108026</v>
      </c>
    </row>
    <row r="2946" spans="1:14" x14ac:dyDescent="0.25">
      <c r="A2946" t="s">
        <v>214</v>
      </c>
      <c r="B2946" t="s">
        <v>215</v>
      </c>
      <c r="C2946" t="s">
        <v>14</v>
      </c>
      <c r="D2946" t="s">
        <v>15</v>
      </c>
      <c r="E2946" t="s">
        <v>4</v>
      </c>
      <c r="F2946" t="s">
        <v>5</v>
      </c>
      <c r="G2946" s="2">
        <v>60365</v>
      </c>
      <c r="H2946" s="2">
        <v>1696118046</v>
      </c>
      <c r="I2946" s="2">
        <v>816301688</v>
      </c>
      <c r="J2946" s="2">
        <v>894959481</v>
      </c>
      <c r="K2946" s="2">
        <v>20864759</v>
      </c>
      <c r="L2946" s="2">
        <v>743880093</v>
      </c>
      <c r="M2946" s="2">
        <v>18218674</v>
      </c>
      <c r="N2946" s="2">
        <v>132860715</v>
      </c>
    </row>
    <row r="2947" spans="1:14" x14ac:dyDescent="0.25">
      <c r="A2947" t="s">
        <v>214</v>
      </c>
      <c r="B2947" t="s">
        <v>215</v>
      </c>
      <c r="C2947" t="s">
        <v>16</v>
      </c>
      <c r="D2947" t="s">
        <v>17</v>
      </c>
      <c r="E2947" t="s">
        <v>4</v>
      </c>
      <c r="F2947" t="s">
        <v>5</v>
      </c>
      <c r="G2947" s="2">
        <v>31673</v>
      </c>
      <c r="H2947" s="2">
        <v>753332932</v>
      </c>
      <c r="I2947" s="2">
        <v>424468898</v>
      </c>
      <c r="J2947" s="2">
        <v>333760174</v>
      </c>
      <c r="K2947" s="2">
        <v>12318773</v>
      </c>
      <c r="L2947" s="2">
        <v>329852469</v>
      </c>
      <c r="M2947" s="2">
        <v>9799891</v>
      </c>
      <c r="N2947" s="2">
        <v>-5892199</v>
      </c>
    </row>
    <row r="2948" spans="1:14" x14ac:dyDescent="0.25">
      <c r="A2948" t="s">
        <v>214</v>
      </c>
      <c r="B2948" t="s">
        <v>215</v>
      </c>
      <c r="C2948" t="s">
        <v>18</v>
      </c>
      <c r="D2948" t="s">
        <v>19</v>
      </c>
      <c r="E2948" t="s">
        <v>4</v>
      </c>
      <c r="F2948" t="s">
        <v>5</v>
      </c>
      <c r="G2948" s="2">
        <v>6849</v>
      </c>
      <c r="H2948" s="2">
        <v>148646761</v>
      </c>
      <c r="I2948" s="2">
        <v>64596270</v>
      </c>
      <c r="J2948" s="2">
        <v>86424949</v>
      </c>
      <c r="K2948" s="2">
        <v>3988253</v>
      </c>
      <c r="L2948" s="2">
        <v>71476800</v>
      </c>
      <c r="M2948" s="2">
        <v>2298699</v>
      </c>
      <c r="N2948" s="2">
        <v>12649450</v>
      </c>
    </row>
    <row r="2949" spans="1:14" x14ac:dyDescent="0.25">
      <c r="A2949" t="s">
        <v>214</v>
      </c>
      <c r="B2949" t="s">
        <v>215</v>
      </c>
      <c r="C2949" t="s">
        <v>20</v>
      </c>
      <c r="D2949" t="s">
        <v>21</v>
      </c>
      <c r="E2949" t="s">
        <v>4</v>
      </c>
      <c r="F2949" t="s">
        <v>5</v>
      </c>
      <c r="G2949" s="2">
        <v>9967</v>
      </c>
      <c r="H2949" s="2">
        <v>186768659</v>
      </c>
      <c r="I2949" s="2">
        <v>82454207</v>
      </c>
      <c r="J2949" s="2">
        <v>105887239</v>
      </c>
      <c r="K2949" s="2">
        <v>4040633</v>
      </c>
      <c r="L2949" s="2">
        <v>87534981</v>
      </c>
      <c r="M2949" s="2">
        <v>2746258</v>
      </c>
      <c r="N2949" s="2">
        <v>15605999</v>
      </c>
    </row>
    <row r="2950" spans="1:14" x14ac:dyDescent="0.25">
      <c r="A2950" t="s">
        <v>214</v>
      </c>
      <c r="B2950" t="s">
        <v>215</v>
      </c>
      <c r="C2950" t="s">
        <v>22</v>
      </c>
      <c r="D2950" t="s">
        <v>23</v>
      </c>
      <c r="E2950" t="s">
        <v>4</v>
      </c>
      <c r="F2950" t="s">
        <v>5</v>
      </c>
      <c r="G2950" s="2">
        <v>38547</v>
      </c>
      <c r="H2950" s="2">
        <v>781485446</v>
      </c>
      <c r="I2950" s="2">
        <v>374602182</v>
      </c>
      <c r="J2950" s="2">
        <v>416164248</v>
      </c>
      <c r="K2950" s="2">
        <v>10979487</v>
      </c>
      <c r="L2950" s="2">
        <v>329108423</v>
      </c>
      <c r="M2950" s="2">
        <v>11959445</v>
      </c>
      <c r="N2950" s="2">
        <v>75096375</v>
      </c>
    </row>
    <row r="2951" spans="1:14" x14ac:dyDescent="0.25">
      <c r="A2951" t="s">
        <v>214</v>
      </c>
      <c r="B2951" t="s">
        <v>215</v>
      </c>
      <c r="C2951" t="s">
        <v>24</v>
      </c>
      <c r="D2951" t="s">
        <v>25</v>
      </c>
      <c r="E2951" t="s">
        <v>4</v>
      </c>
      <c r="F2951" t="s">
        <v>5</v>
      </c>
      <c r="G2951" s="2">
        <v>24142</v>
      </c>
      <c r="H2951" s="2">
        <v>507511222</v>
      </c>
      <c r="I2951" s="2">
        <v>247311862</v>
      </c>
      <c r="J2951" s="2">
        <v>266062383</v>
      </c>
      <c r="K2951" s="2">
        <v>8002810</v>
      </c>
      <c r="L2951" s="2">
        <v>216590022</v>
      </c>
      <c r="M2951" s="2">
        <v>6031221</v>
      </c>
      <c r="N2951" s="2">
        <v>43441131</v>
      </c>
    </row>
    <row r="2952" spans="1:14" x14ac:dyDescent="0.25">
      <c r="A2952" t="s">
        <v>214</v>
      </c>
      <c r="B2952" t="s">
        <v>215</v>
      </c>
      <c r="C2952" t="s">
        <v>26</v>
      </c>
      <c r="D2952" t="s">
        <v>27</v>
      </c>
      <c r="E2952" t="s">
        <v>4</v>
      </c>
      <c r="F2952" t="s">
        <v>5</v>
      </c>
      <c r="G2952" s="2">
        <v>15600</v>
      </c>
      <c r="H2952" s="2">
        <v>304973468</v>
      </c>
      <c r="I2952" s="2">
        <v>168711964</v>
      </c>
      <c r="J2952" s="2">
        <v>146884808</v>
      </c>
      <c r="K2952" s="2">
        <v>6073763</v>
      </c>
      <c r="L2952" s="2">
        <v>120946598</v>
      </c>
      <c r="M2952" s="2">
        <v>4474345</v>
      </c>
      <c r="N2952" s="2">
        <v>21463861</v>
      </c>
    </row>
    <row r="2953" spans="1:14" x14ac:dyDescent="0.25">
      <c r="A2953" t="s">
        <v>214</v>
      </c>
      <c r="B2953" t="s">
        <v>215</v>
      </c>
      <c r="C2953" t="s">
        <v>28</v>
      </c>
      <c r="D2953" t="s">
        <v>29</v>
      </c>
      <c r="E2953" t="s">
        <v>4</v>
      </c>
      <c r="F2953" t="s">
        <v>5</v>
      </c>
      <c r="G2953" s="2">
        <v>13477</v>
      </c>
      <c r="H2953" s="2">
        <v>273173117</v>
      </c>
      <c r="I2953" s="2">
        <v>140154694</v>
      </c>
      <c r="J2953" s="2">
        <v>137946775</v>
      </c>
      <c r="K2953" s="2">
        <v>5508888</v>
      </c>
      <c r="L2953" s="2">
        <v>109878238</v>
      </c>
      <c r="M2953" s="2">
        <v>4010554</v>
      </c>
      <c r="N2953" s="2">
        <v>24057987</v>
      </c>
    </row>
    <row r="2954" spans="1:14" x14ac:dyDescent="0.25">
      <c r="A2954" t="s">
        <v>214</v>
      </c>
      <c r="B2954" t="s">
        <v>215</v>
      </c>
      <c r="C2954" t="s">
        <v>30</v>
      </c>
      <c r="D2954" t="s">
        <v>31</v>
      </c>
      <c r="E2954" t="s">
        <v>4</v>
      </c>
      <c r="F2954" t="s">
        <v>5</v>
      </c>
      <c r="G2954" s="2">
        <v>13393</v>
      </c>
      <c r="H2954" s="2">
        <v>275736482</v>
      </c>
      <c r="I2954" s="2">
        <v>137128173</v>
      </c>
      <c r="J2954" s="2">
        <v>141775845</v>
      </c>
      <c r="K2954" s="2">
        <v>5022507</v>
      </c>
      <c r="L2954" s="2">
        <v>113406025</v>
      </c>
      <c r="M2954" s="2">
        <v>3231962</v>
      </c>
      <c r="N2954" s="2">
        <v>25137844</v>
      </c>
    </row>
    <row r="2955" spans="1:14" x14ac:dyDescent="0.25">
      <c r="A2955" t="s">
        <v>214</v>
      </c>
      <c r="B2955" t="s">
        <v>215</v>
      </c>
      <c r="C2955" t="s">
        <v>32</v>
      </c>
      <c r="D2955" t="s">
        <v>33</v>
      </c>
      <c r="E2955" t="s">
        <v>4</v>
      </c>
      <c r="F2955" t="s">
        <v>5</v>
      </c>
      <c r="G2955" s="2">
        <v>12781</v>
      </c>
      <c r="H2955" s="2">
        <v>253031723</v>
      </c>
      <c r="I2955" s="2">
        <v>119675547</v>
      </c>
      <c r="J2955" s="2">
        <v>136122428</v>
      </c>
      <c r="K2955" s="2">
        <v>7765439</v>
      </c>
      <c r="L2955" s="2">
        <v>126774435</v>
      </c>
      <c r="M2955" s="2">
        <v>2845891</v>
      </c>
      <c r="N2955" s="2">
        <v>6502102</v>
      </c>
    </row>
    <row r="2956" spans="1:14" x14ac:dyDescent="0.25">
      <c r="A2956" t="s">
        <v>214</v>
      </c>
      <c r="B2956" t="s">
        <v>215</v>
      </c>
      <c r="C2956" t="s">
        <v>34</v>
      </c>
      <c r="D2956" t="s">
        <v>35</v>
      </c>
      <c r="E2956" t="s">
        <v>4</v>
      </c>
      <c r="F2956" t="s">
        <v>5</v>
      </c>
      <c r="G2956" s="2">
        <v>5062</v>
      </c>
      <c r="H2956" s="2">
        <v>157566675</v>
      </c>
      <c r="I2956" s="2">
        <v>86299983</v>
      </c>
      <c r="J2956" s="2">
        <v>72064307</v>
      </c>
      <c r="K2956" s="2">
        <v>3389686</v>
      </c>
      <c r="L2956" s="2">
        <v>55728569</v>
      </c>
      <c r="M2956" s="2">
        <v>2191487</v>
      </c>
      <c r="N2956" s="2">
        <v>14144251</v>
      </c>
    </row>
    <row r="2957" spans="1:14" x14ac:dyDescent="0.25">
      <c r="A2957" t="s">
        <v>214</v>
      </c>
      <c r="B2957" t="s">
        <v>215</v>
      </c>
      <c r="C2957" t="s">
        <v>36</v>
      </c>
      <c r="D2957" t="s">
        <v>37</v>
      </c>
      <c r="E2957" t="s">
        <v>4</v>
      </c>
      <c r="F2957" t="s">
        <v>5</v>
      </c>
      <c r="G2957" s="2">
        <v>20366</v>
      </c>
      <c r="H2957" s="2">
        <v>429177406</v>
      </c>
      <c r="I2957" s="2">
        <v>220179386</v>
      </c>
      <c r="J2957" s="2">
        <v>212442623</v>
      </c>
      <c r="K2957" s="2">
        <v>7290221</v>
      </c>
      <c r="L2957" s="2">
        <v>201600593</v>
      </c>
      <c r="M2957" s="2">
        <v>8444536</v>
      </c>
      <c r="N2957" s="2">
        <v>2397496</v>
      </c>
    </row>
    <row r="2958" spans="1:14" x14ac:dyDescent="0.25">
      <c r="A2958" t="s">
        <v>214</v>
      </c>
      <c r="B2958" t="s">
        <v>215</v>
      </c>
      <c r="C2958" t="s">
        <v>38</v>
      </c>
      <c r="D2958" t="s">
        <v>39</v>
      </c>
      <c r="E2958" t="s">
        <v>4</v>
      </c>
      <c r="F2958" t="s">
        <v>5</v>
      </c>
      <c r="G2958" s="2">
        <v>23587</v>
      </c>
      <c r="H2958" s="2">
        <v>571653208</v>
      </c>
      <c r="I2958" s="2">
        <v>297581633</v>
      </c>
      <c r="J2958" s="2">
        <v>276842387</v>
      </c>
      <c r="K2958" s="2">
        <v>5834540</v>
      </c>
      <c r="L2958" s="2">
        <v>192058248</v>
      </c>
      <c r="M2958" s="2">
        <v>8826756</v>
      </c>
      <c r="N2958" s="2">
        <v>75957383</v>
      </c>
    </row>
    <row r="2959" spans="1:14" x14ac:dyDescent="0.25">
      <c r="A2959" t="s">
        <v>214</v>
      </c>
      <c r="B2959" t="s">
        <v>215</v>
      </c>
      <c r="C2959" t="s">
        <v>40</v>
      </c>
      <c r="D2959" t="s">
        <v>41</v>
      </c>
      <c r="E2959" t="s">
        <v>4</v>
      </c>
      <c r="F2959" t="s">
        <v>5</v>
      </c>
      <c r="G2959" s="2">
        <v>32641</v>
      </c>
      <c r="H2959" s="2">
        <v>737357690</v>
      </c>
      <c r="I2959" s="2">
        <v>364697334</v>
      </c>
      <c r="J2959" s="2">
        <v>381311955</v>
      </c>
      <c r="K2959" s="2">
        <v>10564716</v>
      </c>
      <c r="L2959" s="2">
        <v>309489212</v>
      </c>
      <c r="M2959" s="2">
        <v>9431147</v>
      </c>
      <c r="N2959" s="2">
        <v>62391598</v>
      </c>
    </row>
    <row r="2960" spans="1:14" x14ac:dyDescent="0.25">
      <c r="A2960" t="s">
        <v>214</v>
      </c>
      <c r="B2960" t="s">
        <v>215</v>
      </c>
      <c r="C2960" t="s">
        <v>53</v>
      </c>
      <c r="D2960" t="s">
        <v>54</v>
      </c>
      <c r="E2960" t="s">
        <v>4</v>
      </c>
      <c r="F2960" t="s">
        <v>5</v>
      </c>
      <c r="G2960" s="2">
        <v>25354</v>
      </c>
      <c r="H2960" s="2">
        <v>506579820</v>
      </c>
      <c r="I2960" s="2">
        <v>241188719</v>
      </c>
      <c r="J2960" s="2">
        <v>274138923</v>
      </c>
      <c r="K2960" s="2">
        <v>8780847</v>
      </c>
      <c r="L2960" s="2">
        <v>206455382</v>
      </c>
      <c r="M2960" s="2">
        <v>7503474</v>
      </c>
      <c r="N2960" s="2">
        <v>60180070</v>
      </c>
    </row>
    <row r="2961" spans="1:14" x14ac:dyDescent="0.25">
      <c r="A2961" t="s">
        <v>214</v>
      </c>
      <c r="B2961" t="s">
        <v>215</v>
      </c>
      <c r="C2961" t="s">
        <v>55</v>
      </c>
      <c r="D2961" t="s">
        <v>56</v>
      </c>
      <c r="E2961" t="s">
        <v>4</v>
      </c>
      <c r="F2961" t="s">
        <v>5</v>
      </c>
      <c r="G2961" s="2">
        <v>7302</v>
      </c>
      <c r="H2961" s="2">
        <v>168066283</v>
      </c>
      <c r="I2961" s="2">
        <v>73095231</v>
      </c>
      <c r="J2961" s="2">
        <v>96640376</v>
      </c>
      <c r="K2961" s="2">
        <v>3926777</v>
      </c>
      <c r="L2961" s="2">
        <v>90653027</v>
      </c>
      <c r="M2961" s="2">
        <v>1343698</v>
      </c>
      <c r="N2961" s="2">
        <v>4643656</v>
      </c>
    </row>
    <row r="2962" spans="1:14" x14ac:dyDescent="0.25">
      <c r="A2962" t="s">
        <v>214</v>
      </c>
      <c r="B2962" t="s">
        <v>215</v>
      </c>
      <c r="C2962" t="s">
        <v>57</v>
      </c>
      <c r="D2962" t="s">
        <v>58</v>
      </c>
      <c r="E2962" t="s">
        <v>4</v>
      </c>
      <c r="F2962" t="s">
        <v>5</v>
      </c>
      <c r="G2962" s="2">
        <v>22462</v>
      </c>
      <c r="H2962" s="2">
        <v>481387277</v>
      </c>
      <c r="I2962" s="2">
        <v>230256018</v>
      </c>
      <c r="J2962" s="2">
        <v>256946243</v>
      </c>
      <c r="K2962" s="2">
        <v>9618490</v>
      </c>
      <c r="L2962" s="2">
        <v>220309916</v>
      </c>
      <c r="M2962" s="2">
        <v>6787348</v>
      </c>
      <c r="N2962" s="2">
        <v>29848985</v>
      </c>
    </row>
    <row r="2963" spans="1:14" x14ac:dyDescent="0.25">
      <c r="A2963" t="s">
        <v>214</v>
      </c>
      <c r="B2963" t="s">
        <v>215</v>
      </c>
      <c r="C2963" t="s">
        <v>59</v>
      </c>
      <c r="D2963" t="s">
        <v>60</v>
      </c>
      <c r="E2963" t="s">
        <v>4</v>
      </c>
      <c r="F2963" t="s">
        <v>5</v>
      </c>
      <c r="G2963" s="2">
        <v>5844</v>
      </c>
      <c r="H2963" s="2">
        <v>88936165</v>
      </c>
      <c r="I2963" s="2">
        <v>39868472</v>
      </c>
      <c r="J2963" s="2">
        <v>50442656</v>
      </c>
      <c r="K2963" s="2">
        <v>2524585</v>
      </c>
      <c r="L2963" s="2">
        <v>41113219</v>
      </c>
      <c r="M2963" s="2">
        <v>1428472</v>
      </c>
      <c r="N2963" s="2">
        <v>7900966</v>
      </c>
    </row>
    <row r="2964" spans="1:14" x14ac:dyDescent="0.25">
      <c r="A2964" t="s">
        <v>214</v>
      </c>
      <c r="B2964" t="s">
        <v>215</v>
      </c>
      <c r="C2964" t="s">
        <v>61</v>
      </c>
      <c r="D2964" t="s">
        <v>62</v>
      </c>
      <c r="E2964" t="s">
        <v>4</v>
      </c>
      <c r="F2964" t="s">
        <v>5</v>
      </c>
      <c r="G2964" s="2">
        <v>10105</v>
      </c>
      <c r="H2964" s="2">
        <v>182430386</v>
      </c>
      <c r="I2964" s="2">
        <v>96206594</v>
      </c>
      <c r="J2964" s="2">
        <v>90432504</v>
      </c>
      <c r="K2964" s="2">
        <v>3276164</v>
      </c>
      <c r="L2964" s="2">
        <v>69967595</v>
      </c>
      <c r="M2964" s="2">
        <v>2821834</v>
      </c>
      <c r="N2964" s="2">
        <v>17643083</v>
      </c>
    </row>
    <row r="2965" spans="1:14" x14ac:dyDescent="0.25">
      <c r="A2965" t="s">
        <v>214</v>
      </c>
      <c r="B2965" t="s">
        <v>215</v>
      </c>
      <c r="C2965" t="s">
        <v>63</v>
      </c>
      <c r="D2965" t="s">
        <v>64</v>
      </c>
      <c r="E2965" t="s">
        <v>4</v>
      </c>
      <c r="F2965" t="s">
        <v>5</v>
      </c>
      <c r="G2965" s="2">
        <v>11418</v>
      </c>
      <c r="H2965" s="2">
        <v>377390773</v>
      </c>
      <c r="I2965" s="2">
        <v>190821178</v>
      </c>
      <c r="J2965" s="2">
        <v>188786051</v>
      </c>
      <c r="K2965" s="2">
        <v>7670235</v>
      </c>
      <c r="L2965" s="2">
        <v>176021157</v>
      </c>
      <c r="M2965" s="2">
        <v>3386345</v>
      </c>
      <c r="N2965" s="2">
        <v>9378549</v>
      </c>
    </row>
    <row r="2966" spans="1:14" x14ac:dyDescent="0.25">
      <c r="A2966" t="s">
        <v>214</v>
      </c>
      <c r="B2966" t="s">
        <v>215</v>
      </c>
      <c r="C2966" t="s">
        <v>65</v>
      </c>
      <c r="D2966" t="s">
        <v>66</v>
      </c>
      <c r="E2966" t="s">
        <v>4</v>
      </c>
      <c r="F2966" t="s">
        <v>5</v>
      </c>
      <c r="G2966" s="2">
        <v>5256</v>
      </c>
      <c r="H2966" s="2">
        <v>224418705</v>
      </c>
      <c r="I2966" s="2">
        <v>130424428</v>
      </c>
      <c r="J2966" s="2">
        <v>94726267</v>
      </c>
      <c r="K2966" s="2">
        <v>4002322</v>
      </c>
      <c r="L2966" s="2">
        <v>67371629</v>
      </c>
      <c r="M2966" s="2">
        <v>2897865</v>
      </c>
      <c r="N2966" s="2">
        <v>24456772</v>
      </c>
    </row>
    <row r="2967" spans="1:14" x14ac:dyDescent="0.25">
      <c r="A2967" t="s">
        <v>214</v>
      </c>
      <c r="B2967" t="s">
        <v>215</v>
      </c>
      <c r="C2967" t="s">
        <v>67</v>
      </c>
      <c r="D2967" t="s">
        <v>68</v>
      </c>
      <c r="E2967" t="s">
        <v>4</v>
      </c>
      <c r="F2967" t="s">
        <v>5</v>
      </c>
      <c r="G2967" s="2">
        <v>21314</v>
      </c>
      <c r="H2967" s="2">
        <v>1015098152</v>
      </c>
      <c r="I2967" s="2">
        <v>588346660</v>
      </c>
      <c r="J2967" s="2">
        <v>430126142</v>
      </c>
      <c r="K2967" s="2">
        <v>8662391</v>
      </c>
      <c r="L2967" s="2">
        <v>320002488</v>
      </c>
      <c r="M2967" s="2">
        <v>8358374</v>
      </c>
      <c r="N2967" s="2">
        <v>101765280</v>
      </c>
    </row>
    <row r="2968" spans="1:14" x14ac:dyDescent="0.25">
      <c r="A2968" t="s">
        <v>214</v>
      </c>
      <c r="B2968" t="s">
        <v>215</v>
      </c>
      <c r="C2968" t="s">
        <v>69</v>
      </c>
      <c r="D2968" t="s">
        <v>70</v>
      </c>
      <c r="E2968" t="s">
        <v>4</v>
      </c>
      <c r="F2968" t="s">
        <v>5</v>
      </c>
      <c r="G2968" s="2">
        <v>5566</v>
      </c>
      <c r="H2968" s="2">
        <v>120997716</v>
      </c>
      <c r="I2968" s="2">
        <v>65978444</v>
      </c>
      <c r="J2968" s="2">
        <v>56180018</v>
      </c>
      <c r="K2968" s="2">
        <v>2620126</v>
      </c>
      <c r="L2968" s="2">
        <v>50151310</v>
      </c>
      <c r="M2968" s="2">
        <v>1394950</v>
      </c>
      <c r="N2968" s="2">
        <v>4633759</v>
      </c>
    </row>
    <row r="2969" spans="1:14" x14ac:dyDescent="0.25">
      <c r="A2969" t="s">
        <v>214</v>
      </c>
      <c r="B2969" t="s">
        <v>215</v>
      </c>
      <c r="C2969" t="s">
        <v>71</v>
      </c>
      <c r="D2969" t="s">
        <v>72</v>
      </c>
      <c r="E2969" t="s">
        <v>4</v>
      </c>
      <c r="F2969" t="s">
        <v>5</v>
      </c>
      <c r="G2969" s="2">
        <v>44523</v>
      </c>
      <c r="H2969" s="2">
        <v>1549425637</v>
      </c>
      <c r="I2969" s="2">
        <v>860489238</v>
      </c>
      <c r="J2969" s="2">
        <v>697564286</v>
      </c>
      <c r="K2969" s="2">
        <v>16559034</v>
      </c>
      <c r="L2969" s="2">
        <v>525764667</v>
      </c>
      <c r="M2969" s="2">
        <v>13690053</v>
      </c>
      <c r="N2969" s="2">
        <v>158109568</v>
      </c>
    </row>
    <row r="2970" spans="1:14" x14ac:dyDescent="0.25">
      <c r="A2970" t="s">
        <v>214</v>
      </c>
      <c r="B2970" t="s">
        <v>215</v>
      </c>
      <c r="C2970" t="s">
        <v>73</v>
      </c>
      <c r="D2970" t="s">
        <v>74</v>
      </c>
      <c r="E2970" t="s">
        <v>4</v>
      </c>
      <c r="F2970" t="s">
        <v>5</v>
      </c>
      <c r="G2970" s="2">
        <v>33717</v>
      </c>
      <c r="H2970" s="2">
        <v>708706044</v>
      </c>
      <c r="I2970" s="2">
        <v>326013923</v>
      </c>
      <c r="J2970" s="2">
        <v>390454018</v>
      </c>
      <c r="K2970" s="2">
        <v>11836684</v>
      </c>
      <c r="L2970" s="2">
        <v>325824993</v>
      </c>
      <c r="M2970" s="2">
        <v>9800163</v>
      </c>
      <c r="N2970" s="2">
        <v>54828862</v>
      </c>
    </row>
    <row r="2971" spans="1:14" x14ac:dyDescent="0.25">
      <c r="A2971" t="s">
        <v>214</v>
      </c>
      <c r="B2971" t="s">
        <v>215</v>
      </c>
      <c r="C2971" t="s">
        <v>75</v>
      </c>
      <c r="D2971" t="s">
        <v>76</v>
      </c>
      <c r="E2971" t="s">
        <v>4</v>
      </c>
      <c r="F2971" t="s">
        <v>5</v>
      </c>
      <c r="G2971" s="2">
        <v>4727</v>
      </c>
      <c r="H2971" s="2">
        <v>87295412</v>
      </c>
      <c r="I2971" s="2">
        <v>47206032</v>
      </c>
      <c r="J2971" s="2">
        <v>42582827</v>
      </c>
      <c r="K2971" s="2">
        <v>2610960</v>
      </c>
      <c r="L2971" s="2">
        <v>30761822</v>
      </c>
      <c r="M2971" s="2">
        <v>945955</v>
      </c>
      <c r="N2971" s="2">
        <v>10875053</v>
      </c>
    </row>
    <row r="2972" spans="1:14" x14ac:dyDescent="0.25">
      <c r="A2972" t="s">
        <v>214</v>
      </c>
      <c r="B2972" t="s">
        <v>215</v>
      </c>
      <c r="C2972" t="s">
        <v>77</v>
      </c>
      <c r="D2972" t="s">
        <v>78</v>
      </c>
      <c r="E2972" t="s">
        <v>4</v>
      </c>
      <c r="F2972" t="s">
        <v>5</v>
      </c>
      <c r="G2972" s="2">
        <v>39265</v>
      </c>
      <c r="H2972" s="2">
        <v>999483714</v>
      </c>
      <c r="I2972" s="2">
        <v>520650323</v>
      </c>
      <c r="J2972" s="2">
        <v>490765859</v>
      </c>
      <c r="K2972" s="2">
        <v>17804370</v>
      </c>
      <c r="L2972" s="2">
        <v>383886104</v>
      </c>
      <c r="M2972" s="2">
        <v>12201230</v>
      </c>
      <c r="N2972" s="2">
        <v>94678540</v>
      </c>
    </row>
    <row r="2973" spans="1:14" x14ac:dyDescent="0.25">
      <c r="A2973" t="s">
        <v>214</v>
      </c>
      <c r="B2973" t="s">
        <v>215</v>
      </c>
      <c r="C2973" t="s">
        <v>79</v>
      </c>
      <c r="D2973" t="s">
        <v>80</v>
      </c>
      <c r="E2973" t="s">
        <v>4</v>
      </c>
      <c r="F2973" t="s">
        <v>5</v>
      </c>
      <c r="G2973" s="2">
        <v>16304</v>
      </c>
      <c r="H2973" s="2">
        <v>323501220</v>
      </c>
      <c r="I2973" s="2">
        <v>171021372</v>
      </c>
      <c r="J2973" s="2">
        <v>155973194</v>
      </c>
      <c r="K2973" s="2">
        <v>8773053</v>
      </c>
      <c r="L2973" s="2">
        <v>140722134</v>
      </c>
      <c r="M2973" s="2">
        <v>3482375</v>
      </c>
      <c r="N2973" s="2">
        <v>11768682</v>
      </c>
    </row>
    <row r="2974" spans="1:14" x14ac:dyDescent="0.25">
      <c r="A2974" t="s">
        <v>214</v>
      </c>
      <c r="B2974" t="s">
        <v>215</v>
      </c>
      <c r="C2974" t="s">
        <v>81</v>
      </c>
      <c r="D2974" t="s">
        <v>82</v>
      </c>
      <c r="E2974" t="s">
        <v>4</v>
      </c>
      <c r="F2974" t="s">
        <v>5</v>
      </c>
      <c r="G2974" s="2">
        <v>16987</v>
      </c>
      <c r="H2974" s="2">
        <v>395300706</v>
      </c>
      <c r="I2974" s="2">
        <v>184926000</v>
      </c>
      <c r="J2974" s="2">
        <v>214786047</v>
      </c>
      <c r="K2974" s="2">
        <v>7059324</v>
      </c>
      <c r="L2974" s="2">
        <v>164234660</v>
      </c>
      <c r="M2974" s="2">
        <v>7633363</v>
      </c>
      <c r="N2974" s="2">
        <v>42918024</v>
      </c>
    </row>
    <row r="2975" spans="1:14" x14ac:dyDescent="0.25">
      <c r="A2975" t="s">
        <v>214</v>
      </c>
      <c r="B2975" t="s">
        <v>215</v>
      </c>
      <c r="C2975" t="s">
        <v>83</v>
      </c>
      <c r="D2975" t="s">
        <v>84</v>
      </c>
      <c r="E2975" t="s">
        <v>4</v>
      </c>
      <c r="F2975" t="s">
        <v>5</v>
      </c>
      <c r="G2975" s="2">
        <v>44565</v>
      </c>
      <c r="H2975" s="2">
        <v>1292303577</v>
      </c>
      <c r="I2975" s="2">
        <v>730161403</v>
      </c>
      <c r="J2975" s="2">
        <v>571200097</v>
      </c>
      <c r="K2975" s="2">
        <v>17756177</v>
      </c>
      <c r="L2975" s="2">
        <v>423135561</v>
      </c>
      <c r="M2975" s="2">
        <v>15616104</v>
      </c>
      <c r="N2975" s="2">
        <v>132448430</v>
      </c>
    </row>
    <row r="2976" spans="1:14" x14ac:dyDescent="0.25">
      <c r="A2976" t="s">
        <v>214</v>
      </c>
      <c r="B2976" t="s">
        <v>215</v>
      </c>
      <c r="C2976" t="s">
        <v>85</v>
      </c>
      <c r="D2976" t="s">
        <v>86</v>
      </c>
      <c r="E2976" t="s">
        <v>4</v>
      </c>
      <c r="F2976" t="s">
        <v>5</v>
      </c>
      <c r="G2976" s="2">
        <v>2587</v>
      </c>
      <c r="H2976" s="2">
        <v>86427154</v>
      </c>
      <c r="I2976" s="2">
        <v>46577088</v>
      </c>
      <c r="J2976" s="2">
        <v>40319775</v>
      </c>
      <c r="K2976" s="2">
        <v>1006464</v>
      </c>
      <c r="L2976" s="2">
        <v>28862351</v>
      </c>
      <c r="M2976" s="2">
        <v>1069037</v>
      </c>
      <c r="N2976" s="2">
        <v>10388387</v>
      </c>
    </row>
    <row r="2977" spans="1:14" x14ac:dyDescent="0.25">
      <c r="A2977" t="s">
        <v>214</v>
      </c>
      <c r="B2977" t="s">
        <v>215</v>
      </c>
      <c r="C2977" t="s">
        <v>87</v>
      </c>
      <c r="D2977" t="s">
        <v>88</v>
      </c>
      <c r="E2977" t="s">
        <v>4</v>
      </c>
      <c r="F2977" t="s">
        <v>5</v>
      </c>
      <c r="G2977" s="2">
        <v>14631</v>
      </c>
      <c r="H2977" s="2">
        <v>331866222</v>
      </c>
      <c r="I2977" s="2">
        <v>151886240</v>
      </c>
      <c r="J2977" s="2">
        <v>184011822</v>
      </c>
      <c r="K2977" s="2">
        <v>5486018</v>
      </c>
      <c r="L2977" s="2">
        <v>155385479</v>
      </c>
      <c r="M2977" s="2">
        <v>4032415</v>
      </c>
      <c r="N2977" s="2">
        <v>24593927</v>
      </c>
    </row>
    <row r="2978" spans="1:14" x14ac:dyDescent="0.25">
      <c r="A2978" t="s">
        <v>214</v>
      </c>
      <c r="B2978" t="s">
        <v>215</v>
      </c>
      <c r="C2978" t="s">
        <v>89</v>
      </c>
      <c r="D2978" t="s">
        <v>90</v>
      </c>
      <c r="E2978" t="s">
        <v>4</v>
      </c>
      <c r="F2978" t="s">
        <v>5</v>
      </c>
      <c r="G2978" s="2">
        <v>5519</v>
      </c>
      <c r="H2978" s="2">
        <v>104893488</v>
      </c>
      <c r="I2978" s="2">
        <v>54412119</v>
      </c>
      <c r="J2978" s="2">
        <v>52823151</v>
      </c>
      <c r="K2978" s="2">
        <v>2927206</v>
      </c>
      <c r="L2978" s="2">
        <v>39188159</v>
      </c>
      <c r="M2978" s="2">
        <v>1363482</v>
      </c>
      <c r="N2978" s="2">
        <v>12271508</v>
      </c>
    </row>
    <row r="2979" spans="1:14" x14ac:dyDescent="0.25">
      <c r="A2979" t="s">
        <v>214</v>
      </c>
      <c r="B2979" t="s">
        <v>215</v>
      </c>
      <c r="C2979" t="s">
        <v>91</v>
      </c>
      <c r="D2979" t="s">
        <v>92</v>
      </c>
      <c r="E2979" t="s">
        <v>4</v>
      </c>
      <c r="F2979" t="s">
        <v>5</v>
      </c>
      <c r="G2979" s="2">
        <v>23213</v>
      </c>
      <c r="H2979" s="2">
        <v>829385579</v>
      </c>
      <c r="I2979" s="2">
        <v>427396127</v>
      </c>
      <c r="J2979" s="2">
        <v>409496880</v>
      </c>
      <c r="K2979" s="2">
        <v>10814769</v>
      </c>
      <c r="L2979" s="2">
        <v>293146859</v>
      </c>
      <c r="M2979" s="2">
        <v>7202686</v>
      </c>
      <c r="N2979" s="2">
        <v>109147345</v>
      </c>
    </row>
    <row r="2980" spans="1:14" x14ac:dyDescent="0.25">
      <c r="A2980" t="s">
        <v>214</v>
      </c>
      <c r="B2980" t="s">
        <v>215</v>
      </c>
      <c r="C2980" t="s">
        <v>93</v>
      </c>
      <c r="D2980" t="s">
        <v>94</v>
      </c>
      <c r="E2980" t="s">
        <v>4</v>
      </c>
      <c r="F2980" t="s">
        <v>5</v>
      </c>
      <c r="G2980" s="2">
        <v>99451</v>
      </c>
      <c r="H2980" s="2">
        <v>2278559062</v>
      </c>
      <c r="I2980" s="2">
        <v>1014582614</v>
      </c>
      <c r="J2980" s="2">
        <v>1282656502</v>
      </c>
      <c r="K2980" s="2">
        <v>44281251</v>
      </c>
      <c r="L2980" s="2">
        <v>1135720802</v>
      </c>
      <c r="M2980" s="2">
        <v>29355316</v>
      </c>
      <c r="N2980" s="2">
        <v>117580378</v>
      </c>
    </row>
    <row r="2981" spans="1:14" x14ac:dyDescent="0.25">
      <c r="A2981" t="s">
        <v>214</v>
      </c>
      <c r="B2981" t="s">
        <v>215</v>
      </c>
      <c r="C2981" t="s">
        <v>95</v>
      </c>
      <c r="D2981" t="s">
        <v>96</v>
      </c>
      <c r="E2981" t="s">
        <v>4</v>
      </c>
      <c r="F2981" t="s">
        <v>5</v>
      </c>
      <c r="G2981" s="2">
        <v>16563</v>
      </c>
      <c r="H2981" s="2">
        <v>362798560</v>
      </c>
      <c r="I2981" s="2">
        <v>146060675</v>
      </c>
      <c r="J2981" s="2">
        <v>220852199</v>
      </c>
      <c r="K2981" s="2">
        <v>6555080</v>
      </c>
      <c r="L2981" s="2">
        <v>183091874</v>
      </c>
      <c r="M2981" s="2">
        <v>4534714</v>
      </c>
      <c r="N2981" s="2">
        <v>33225609</v>
      </c>
    </row>
    <row r="2982" spans="1:14" x14ac:dyDescent="0.25">
      <c r="A2982" t="s">
        <v>214</v>
      </c>
      <c r="B2982" t="s">
        <v>215</v>
      </c>
      <c r="C2982" t="s">
        <v>97</v>
      </c>
      <c r="D2982" t="s">
        <v>98</v>
      </c>
      <c r="E2982" t="s">
        <v>4</v>
      </c>
      <c r="F2982" t="s">
        <v>5</v>
      </c>
      <c r="G2982" s="2">
        <v>2615</v>
      </c>
      <c r="H2982" s="2">
        <v>77712487</v>
      </c>
      <c r="I2982" s="2">
        <v>45222129</v>
      </c>
      <c r="J2982" s="2">
        <v>33587637</v>
      </c>
      <c r="K2982" s="2">
        <v>1735868</v>
      </c>
      <c r="L2982" s="2">
        <v>26031126</v>
      </c>
      <c r="M2982" s="2">
        <v>956215</v>
      </c>
      <c r="N2982" s="2">
        <v>6600296</v>
      </c>
    </row>
    <row r="2983" spans="1:14" x14ac:dyDescent="0.25">
      <c r="A2983" t="s">
        <v>214</v>
      </c>
      <c r="B2983" t="s">
        <v>215</v>
      </c>
      <c r="C2983" t="s">
        <v>99</v>
      </c>
      <c r="D2983" t="s">
        <v>100</v>
      </c>
      <c r="E2983" t="s">
        <v>4</v>
      </c>
      <c r="F2983" t="s">
        <v>5</v>
      </c>
      <c r="G2983" s="2">
        <v>30513</v>
      </c>
      <c r="H2983" s="2">
        <v>593884506</v>
      </c>
      <c r="I2983" s="2">
        <v>288969553</v>
      </c>
      <c r="J2983" s="2">
        <v>310548838</v>
      </c>
      <c r="K2983" s="2">
        <v>10022777</v>
      </c>
      <c r="L2983" s="2">
        <v>272699929</v>
      </c>
      <c r="M2983" s="2">
        <v>10775419</v>
      </c>
      <c r="N2983" s="2">
        <v>27073482</v>
      </c>
    </row>
    <row r="2984" spans="1:14" x14ac:dyDescent="0.25">
      <c r="A2984" t="s">
        <v>214</v>
      </c>
      <c r="B2984" t="s">
        <v>215</v>
      </c>
      <c r="C2984" t="s">
        <v>101</v>
      </c>
      <c r="D2984" t="s">
        <v>102</v>
      </c>
      <c r="E2984" t="s">
        <v>4</v>
      </c>
      <c r="F2984" t="s">
        <v>5</v>
      </c>
      <c r="G2984" s="2">
        <v>28952</v>
      </c>
      <c r="H2984" s="2">
        <v>714449056</v>
      </c>
      <c r="I2984" s="2">
        <v>338156970</v>
      </c>
      <c r="J2984" s="2">
        <v>382965320</v>
      </c>
      <c r="K2984" s="2">
        <v>10572490</v>
      </c>
      <c r="L2984" s="2">
        <v>304708045</v>
      </c>
      <c r="M2984" s="2">
        <v>12797095</v>
      </c>
      <c r="N2984" s="2">
        <v>65460180</v>
      </c>
    </row>
    <row r="2985" spans="1:14" x14ac:dyDescent="0.25">
      <c r="A2985" t="s">
        <v>214</v>
      </c>
      <c r="B2985" t="s">
        <v>215</v>
      </c>
      <c r="C2985" t="s">
        <v>103</v>
      </c>
      <c r="D2985" t="s">
        <v>104</v>
      </c>
      <c r="E2985" t="s">
        <v>4</v>
      </c>
      <c r="F2985" t="s">
        <v>5</v>
      </c>
      <c r="G2985" s="2">
        <v>5883</v>
      </c>
      <c r="H2985" s="2">
        <v>103986527</v>
      </c>
      <c r="I2985" s="2">
        <v>51461760</v>
      </c>
      <c r="J2985" s="2">
        <v>53298652</v>
      </c>
      <c r="K2985" s="2">
        <v>2106527</v>
      </c>
      <c r="L2985" s="2">
        <v>44447426</v>
      </c>
      <c r="M2985" s="2">
        <v>1322424</v>
      </c>
      <c r="N2985" s="2">
        <v>7528802</v>
      </c>
    </row>
    <row r="2986" spans="1:14" x14ac:dyDescent="0.25">
      <c r="A2986" t="s">
        <v>214</v>
      </c>
      <c r="B2986" t="s">
        <v>215</v>
      </c>
      <c r="C2986" t="s">
        <v>105</v>
      </c>
      <c r="D2986" t="s">
        <v>106</v>
      </c>
      <c r="E2986" t="s">
        <v>4</v>
      </c>
      <c r="F2986" t="s">
        <v>5</v>
      </c>
      <c r="G2986" s="2">
        <v>26268</v>
      </c>
      <c r="H2986" s="2">
        <v>589255718</v>
      </c>
      <c r="I2986" s="2">
        <v>294087510</v>
      </c>
      <c r="J2986" s="2">
        <v>304420761</v>
      </c>
      <c r="K2986" s="2">
        <v>9942292</v>
      </c>
      <c r="L2986" s="2">
        <v>227739185</v>
      </c>
      <c r="M2986" s="2">
        <v>7865959</v>
      </c>
      <c r="N2986" s="2">
        <v>68815624</v>
      </c>
    </row>
    <row r="2987" spans="1:14" x14ac:dyDescent="0.25">
      <c r="A2987" t="s">
        <v>214</v>
      </c>
      <c r="B2987" t="s">
        <v>215</v>
      </c>
      <c r="C2987" t="s">
        <v>107</v>
      </c>
      <c r="D2987" t="s">
        <v>108</v>
      </c>
      <c r="E2987" t="s">
        <v>4</v>
      </c>
      <c r="F2987" t="s">
        <v>5</v>
      </c>
      <c r="G2987" s="2">
        <v>3013</v>
      </c>
      <c r="H2987" s="2">
        <v>63045427</v>
      </c>
      <c r="I2987" s="2">
        <v>36045168</v>
      </c>
      <c r="J2987" s="2">
        <v>27692666</v>
      </c>
      <c r="K2987" s="2">
        <v>1470164</v>
      </c>
      <c r="L2987" s="2">
        <v>26466078</v>
      </c>
      <c r="M2987" s="2">
        <v>636583</v>
      </c>
      <c r="N2987" s="2">
        <v>590005</v>
      </c>
    </row>
    <row r="2988" spans="1:14" x14ac:dyDescent="0.25">
      <c r="A2988" s="1" t="s">
        <v>216</v>
      </c>
      <c r="B2988" s="1" t="s">
        <v>217</v>
      </c>
      <c r="C2988" s="1" t="s">
        <v>42</v>
      </c>
      <c r="D2988" s="1" t="s">
        <v>43</v>
      </c>
      <c r="E2988" s="1" t="s">
        <v>4</v>
      </c>
      <c r="F2988" s="1" t="s">
        <v>5</v>
      </c>
      <c r="G2988" s="6">
        <v>1689838</v>
      </c>
      <c r="H2988" s="6">
        <v>88555191787</v>
      </c>
      <c r="I2988" s="6">
        <v>8940593711</v>
      </c>
      <c r="J2988" s="6">
        <v>80506266671</v>
      </c>
      <c r="K2988" s="6">
        <v>9944421360</v>
      </c>
      <c r="L2988" s="6">
        <v>68755082632</v>
      </c>
      <c r="M2988" s="6">
        <v>178693938</v>
      </c>
      <c r="N2988" s="6">
        <v>11572490089</v>
      </c>
    </row>
    <row r="2989" spans="1:14" x14ac:dyDescent="0.25">
      <c r="A2989" t="s">
        <v>216</v>
      </c>
      <c r="B2989" t="s">
        <v>217</v>
      </c>
      <c r="C2989" t="s">
        <v>45</v>
      </c>
      <c r="D2989" t="s">
        <v>46</v>
      </c>
      <c r="E2989" t="s">
        <v>4</v>
      </c>
      <c r="F2989" t="s">
        <v>5</v>
      </c>
      <c r="G2989" s="2">
        <v>12422</v>
      </c>
      <c r="H2989" s="2">
        <v>1125996718</v>
      </c>
      <c r="I2989" s="2">
        <v>146753077</v>
      </c>
      <c r="J2989" s="2">
        <v>987528539</v>
      </c>
      <c r="K2989" s="2">
        <v>97880454</v>
      </c>
      <c r="L2989" s="2">
        <v>902830688</v>
      </c>
      <c r="M2989" s="2">
        <v>2388844</v>
      </c>
      <c r="N2989" s="2">
        <v>82309009</v>
      </c>
    </row>
    <row r="2990" spans="1:14" x14ac:dyDescent="0.25">
      <c r="A2990" t="s">
        <v>216</v>
      </c>
      <c r="B2990" t="s">
        <v>217</v>
      </c>
      <c r="C2990" t="s">
        <v>47</v>
      </c>
      <c r="D2990" t="s">
        <v>48</v>
      </c>
      <c r="E2990" t="s">
        <v>4</v>
      </c>
      <c r="F2990" t="s">
        <v>5</v>
      </c>
      <c r="G2990" s="2">
        <v>2510</v>
      </c>
      <c r="H2990" s="2">
        <v>148089478</v>
      </c>
      <c r="I2990" s="2">
        <v>15000833</v>
      </c>
      <c r="J2990" s="2">
        <v>135713099</v>
      </c>
      <c r="K2990" s="2">
        <v>17909861</v>
      </c>
      <c r="L2990" s="2">
        <v>108183884</v>
      </c>
      <c r="M2990" s="2">
        <v>554178</v>
      </c>
      <c r="N2990" s="2">
        <v>26975037</v>
      </c>
    </row>
    <row r="2991" spans="1:14" x14ac:dyDescent="0.25">
      <c r="A2991" t="s">
        <v>216</v>
      </c>
      <c r="B2991" t="s">
        <v>217</v>
      </c>
      <c r="C2991" t="s">
        <v>49</v>
      </c>
      <c r="D2991" t="s">
        <v>50</v>
      </c>
      <c r="E2991" t="s">
        <v>4</v>
      </c>
      <c r="F2991" t="s">
        <v>5</v>
      </c>
      <c r="G2991" s="2">
        <v>33051</v>
      </c>
      <c r="H2991" s="2">
        <v>1280084292</v>
      </c>
      <c r="I2991" s="2">
        <v>128950366</v>
      </c>
      <c r="J2991" s="2">
        <v>1159760984</v>
      </c>
      <c r="K2991" s="2">
        <v>84587061</v>
      </c>
      <c r="L2991" s="2">
        <v>1049350889</v>
      </c>
      <c r="M2991" s="2">
        <v>2778258</v>
      </c>
      <c r="N2991" s="2">
        <v>107631836</v>
      </c>
    </row>
    <row r="2992" spans="1:14" x14ac:dyDescent="0.25">
      <c r="A2992" t="s">
        <v>216</v>
      </c>
      <c r="B2992" t="s">
        <v>217</v>
      </c>
      <c r="C2992" t="s">
        <v>51</v>
      </c>
      <c r="D2992" t="s">
        <v>52</v>
      </c>
      <c r="E2992" t="s">
        <v>4</v>
      </c>
      <c r="F2992" t="s">
        <v>5</v>
      </c>
      <c r="G2992" s="2">
        <v>8291</v>
      </c>
      <c r="H2992" s="2">
        <v>720418021</v>
      </c>
      <c r="I2992" s="2">
        <v>63707261</v>
      </c>
      <c r="J2992" s="2">
        <v>661971084</v>
      </c>
      <c r="K2992" s="2">
        <v>105660194</v>
      </c>
      <c r="L2992" s="2">
        <v>598598187</v>
      </c>
      <c r="M2992" s="2">
        <v>1081833</v>
      </c>
      <c r="N2992" s="2">
        <v>62291057</v>
      </c>
    </row>
    <row r="2993" spans="1:14" x14ac:dyDescent="0.25">
      <c r="A2993" t="s">
        <v>216</v>
      </c>
      <c r="B2993" t="s">
        <v>217</v>
      </c>
      <c r="C2993" t="s">
        <v>0</v>
      </c>
      <c r="D2993" t="s">
        <v>1</v>
      </c>
      <c r="E2993" t="s">
        <v>4</v>
      </c>
      <c r="F2993" t="s">
        <v>5</v>
      </c>
      <c r="G2993" s="2">
        <v>288611</v>
      </c>
      <c r="H2993" s="2">
        <v>13783895021</v>
      </c>
      <c r="I2993" s="2">
        <v>859367929</v>
      </c>
      <c r="J2993" s="2">
        <v>13003846122</v>
      </c>
      <c r="K2993" s="2">
        <v>835698603</v>
      </c>
      <c r="L2993" s="2">
        <v>10691435217</v>
      </c>
      <c r="M2993" s="2">
        <v>31915348</v>
      </c>
      <c r="N2993" s="2">
        <v>2280495555</v>
      </c>
    </row>
    <row r="2994" spans="1:14" x14ac:dyDescent="0.25">
      <c r="A2994" t="s">
        <v>216</v>
      </c>
      <c r="B2994" t="s">
        <v>217</v>
      </c>
      <c r="C2994" t="s">
        <v>6</v>
      </c>
      <c r="D2994" t="s">
        <v>7</v>
      </c>
      <c r="E2994" t="s">
        <v>4</v>
      </c>
      <c r="F2994" t="s">
        <v>5</v>
      </c>
      <c r="G2994" s="2">
        <v>31194</v>
      </c>
      <c r="H2994" s="2">
        <v>1213046293</v>
      </c>
      <c r="I2994" s="2">
        <v>119138225</v>
      </c>
      <c r="J2994" s="2">
        <v>1101752121</v>
      </c>
      <c r="K2994" s="2">
        <v>99494742</v>
      </c>
      <c r="L2994" s="2">
        <v>944522483</v>
      </c>
      <c r="M2994" s="2">
        <v>3222183</v>
      </c>
      <c r="N2994" s="2">
        <v>154007457</v>
      </c>
    </row>
    <row r="2995" spans="1:14" x14ac:dyDescent="0.25">
      <c r="A2995" t="s">
        <v>216</v>
      </c>
      <c r="B2995" t="s">
        <v>217</v>
      </c>
      <c r="C2995" t="s">
        <v>8</v>
      </c>
      <c r="D2995" t="s">
        <v>9</v>
      </c>
      <c r="E2995" t="s">
        <v>4</v>
      </c>
      <c r="F2995" t="s">
        <v>5</v>
      </c>
      <c r="G2995" s="2">
        <v>12403</v>
      </c>
      <c r="H2995" s="2">
        <v>613924713</v>
      </c>
      <c r="I2995" s="2">
        <v>134559755</v>
      </c>
      <c r="J2995" s="2">
        <v>482925338</v>
      </c>
      <c r="K2995" s="2">
        <v>34093018</v>
      </c>
      <c r="L2995" s="2">
        <v>411626958</v>
      </c>
      <c r="M2995" s="2">
        <v>1427360</v>
      </c>
      <c r="N2995" s="2">
        <v>69871020</v>
      </c>
    </row>
    <row r="2996" spans="1:14" x14ac:dyDescent="0.25">
      <c r="A2996" s="7" t="s">
        <v>216</v>
      </c>
      <c r="B2996" s="7" t="s">
        <v>217</v>
      </c>
      <c r="C2996" s="7" t="s">
        <v>10</v>
      </c>
      <c r="D2996" s="7" t="s">
        <v>11</v>
      </c>
      <c r="E2996" s="7" t="s">
        <v>4</v>
      </c>
      <c r="F2996" s="7" t="s">
        <v>5</v>
      </c>
      <c r="G2996" s="8">
        <v>3251</v>
      </c>
      <c r="H2996" s="8">
        <v>149796087</v>
      </c>
      <c r="I2996" s="8">
        <v>18096392</v>
      </c>
      <c r="J2996" s="8">
        <v>132514610</v>
      </c>
      <c r="K2996" s="8" t="s">
        <v>334</v>
      </c>
      <c r="L2996" s="8">
        <v>114376787</v>
      </c>
      <c r="M2996" s="8">
        <v>485695</v>
      </c>
      <c r="N2996" s="8">
        <v>17652128</v>
      </c>
    </row>
    <row r="2997" spans="1:14" x14ac:dyDescent="0.25">
      <c r="A2997" t="s">
        <v>216</v>
      </c>
      <c r="B2997" t="s">
        <v>217</v>
      </c>
      <c r="C2997" t="s">
        <v>12</v>
      </c>
      <c r="D2997" t="s">
        <v>13</v>
      </c>
      <c r="E2997" t="s">
        <v>4</v>
      </c>
      <c r="F2997" t="s">
        <v>5</v>
      </c>
      <c r="G2997" s="2">
        <v>6113</v>
      </c>
      <c r="H2997" s="2">
        <v>114061326</v>
      </c>
      <c r="I2997" s="2">
        <v>8527572</v>
      </c>
      <c r="J2997" s="2">
        <v>107656508</v>
      </c>
      <c r="K2997" s="2">
        <v>8942921</v>
      </c>
      <c r="L2997" s="2">
        <v>95659104</v>
      </c>
      <c r="M2997" s="2">
        <v>298362</v>
      </c>
      <c r="N2997" s="2">
        <v>11699042</v>
      </c>
    </row>
    <row r="2998" spans="1:14" x14ac:dyDescent="0.25">
      <c r="A2998" t="s">
        <v>216</v>
      </c>
      <c r="B2998" t="s">
        <v>217</v>
      </c>
      <c r="C2998" t="s">
        <v>14</v>
      </c>
      <c r="D2998" t="s">
        <v>15</v>
      </c>
      <c r="E2998" t="s">
        <v>4</v>
      </c>
      <c r="F2998" t="s">
        <v>5</v>
      </c>
      <c r="G2998" s="2">
        <v>134347</v>
      </c>
      <c r="H2998" s="2">
        <v>4671324288</v>
      </c>
      <c r="I2998" s="2">
        <v>603311446</v>
      </c>
      <c r="J2998" s="2">
        <v>4119563988</v>
      </c>
      <c r="K2998" s="2">
        <v>254367693</v>
      </c>
      <c r="L2998" s="2">
        <v>3483157430</v>
      </c>
      <c r="M2998" s="2">
        <v>6953259</v>
      </c>
      <c r="N2998" s="2">
        <v>629453293</v>
      </c>
    </row>
    <row r="2999" spans="1:14" x14ac:dyDescent="0.25">
      <c r="A2999" t="s">
        <v>216</v>
      </c>
      <c r="B2999" t="s">
        <v>217</v>
      </c>
      <c r="C2999" t="s">
        <v>16</v>
      </c>
      <c r="D2999" t="s">
        <v>17</v>
      </c>
      <c r="E2999" t="s">
        <v>4</v>
      </c>
      <c r="F2999" t="s">
        <v>5</v>
      </c>
      <c r="G2999" s="2">
        <v>61746</v>
      </c>
      <c r="H2999" s="2">
        <v>2633589382</v>
      </c>
      <c r="I2999" s="2">
        <v>188259335</v>
      </c>
      <c r="J2999" s="2">
        <v>2470573368</v>
      </c>
      <c r="K2999" s="2">
        <v>158450100</v>
      </c>
      <c r="L2999" s="2">
        <v>2292921003</v>
      </c>
      <c r="M2999" s="2">
        <v>6443352</v>
      </c>
      <c r="N2999" s="2">
        <v>171208989</v>
      </c>
    </row>
    <row r="3000" spans="1:14" x14ac:dyDescent="0.25">
      <c r="A3000" t="s">
        <v>216</v>
      </c>
      <c r="B3000" t="s">
        <v>217</v>
      </c>
      <c r="C3000" t="s">
        <v>18</v>
      </c>
      <c r="D3000" t="s">
        <v>19</v>
      </c>
      <c r="E3000" t="s">
        <v>4</v>
      </c>
      <c r="F3000" t="s">
        <v>5</v>
      </c>
      <c r="G3000" s="2">
        <v>6414</v>
      </c>
      <c r="H3000" s="2">
        <v>157105170</v>
      </c>
      <c r="I3000" s="2">
        <v>6658251</v>
      </c>
      <c r="J3000" s="2">
        <v>151255262</v>
      </c>
      <c r="K3000" s="2">
        <v>12745537</v>
      </c>
      <c r="L3000" s="2">
        <v>122463140</v>
      </c>
      <c r="M3000" s="2">
        <v>654087</v>
      </c>
      <c r="N3000" s="2">
        <v>28138035</v>
      </c>
    </row>
    <row r="3001" spans="1:14" x14ac:dyDescent="0.25">
      <c r="A3001" t="s">
        <v>216</v>
      </c>
      <c r="B3001" t="s">
        <v>217</v>
      </c>
      <c r="C3001" t="s">
        <v>20</v>
      </c>
      <c r="D3001" t="s">
        <v>21</v>
      </c>
      <c r="E3001" t="s">
        <v>4</v>
      </c>
      <c r="F3001" t="s">
        <v>5</v>
      </c>
      <c r="G3001" s="2">
        <v>5505</v>
      </c>
      <c r="H3001" s="2">
        <v>467987563</v>
      </c>
      <c r="I3001" s="2">
        <v>46888756</v>
      </c>
      <c r="J3001" s="2">
        <v>426519765</v>
      </c>
      <c r="K3001" s="2">
        <v>50652472</v>
      </c>
      <c r="L3001" s="2">
        <v>395560327</v>
      </c>
      <c r="M3001" s="2">
        <v>1147118</v>
      </c>
      <c r="N3001" s="2">
        <v>29812316</v>
      </c>
    </row>
    <row r="3002" spans="1:14" x14ac:dyDescent="0.25">
      <c r="A3002" t="s">
        <v>216</v>
      </c>
      <c r="B3002" t="s">
        <v>217</v>
      </c>
      <c r="C3002" t="s">
        <v>22</v>
      </c>
      <c r="D3002" t="s">
        <v>23</v>
      </c>
      <c r="E3002" t="s">
        <v>4</v>
      </c>
      <c r="F3002" t="s">
        <v>5</v>
      </c>
      <c r="G3002" s="2">
        <v>96140</v>
      </c>
      <c r="H3002" s="2">
        <v>3306836280</v>
      </c>
      <c r="I3002" s="2">
        <v>312970994</v>
      </c>
      <c r="J3002" s="2">
        <v>3023452971</v>
      </c>
      <c r="K3002" s="2">
        <v>172264805</v>
      </c>
      <c r="L3002" s="2">
        <v>2433833989</v>
      </c>
      <c r="M3002" s="2">
        <v>6404974</v>
      </c>
      <c r="N3002" s="2">
        <v>583214008</v>
      </c>
    </row>
    <row r="3003" spans="1:14" x14ac:dyDescent="0.25">
      <c r="A3003" t="s">
        <v>216</v>
      </c>
      <c r="B3003" t="s">
        <v>217</v>
      </c>
      <c r="C3003" t="s">
        <v>24</v>
      </c>
      <c r="D3003" t="s">
        <v>25</v>
      </c>
      <c r="E3003" t="s">
        <v>4</v>
      </c>
      <c r="F3003" t="s">
        <v>5</v>
      </c>
      <c r="G3003" s="2">
        <v>24318</v>
      </c>
      <c r="H3003" s="2">
        <v>1477359291</v>
      </c>
      <c r="I3003" s="2">
        <v>141258213</v>
      </c>
      <c r="J3003" s="2">
        <v>1352909787</v>
      </c>
      <c r="K3003" s="2">
        <v>115777798</v>
      </c>
      <c r="L3003" s="2">
        <v>1149652591</v>
      </c>
      <c r="M3003" s="2">
        <v>2542065</v>
      </c>
      <c r="N3003" s="2">
        <v>200715144</v>
      </c>
    </row>
    <row r="3004" spans="1:14" x14ac:dyDescent="0.25">
      <c r="A3004" t="s">
        <v>216</v>
      </c>
      <c r="B3004" t="s">
        <v>217</v>
      </c>
      <c r="C3004" t="s">
        <v>26</v>
      </c>
      <c r="D3004" t="s">
        <v>27</v>
      </c>
      <c r="E3004" t="s">
        <v>4</v>
      </c>
      <c r="F3004" t="s">
        <v>5</v>
      </c>
      <c r="G3004" s="2">
        <v>11441</v>
      </c>
      <c r="H3004" s="2">
        <v>1288266182</v>
      </c>
      <c r="I3004" s="2">
        <v>164965438</v>
      </c>
      <c r="J3004" s="2">
        <v>1179524752</v>
      </c>
      <c r="K3004" s="2">
        <v>143130366</v>
      </c>
      <c r="L3004" s="2">
        <v>1033833473</v>
      </c>
      <c r="M3004" s="2">
        <v>2623697</v>
      </c>
      <c r="N3004" s="2">
        <v>143067580</v>
      </c>
    </row>
    <row r="3005" spans="1:14" x14ac:dyDescent="0.25">
      <c r="A3005" t="s">
        <v>216</v>
      </c>
      <c r="B3005" t="s">
        <v>217</v>
      </c>
      <c r="C3005" t="s">
        <v>28</v>
      </c>
      <c r="D3005" t="s">
        <v>29</v>
      </c>
      <c r="E3005" t="s">
        <v>4</v>
      </c>
      <c r="F3005" t="s">
        <v>5</v>
      </c>
      <c r="G3005" s="2">
        <v>8778</v>
      </c>
      <c r="H3005" s="2">
        <v>927158620</v>
      </c>
      <c r="I3005" s="2">
        <v>110034300</v>
      </c>
      <c r="J3005" s="2">
        <v>836800381</v>
      </c>
      <c r="K3005" s="2">
        <v>103226962</v>
      </c>
      <c r="L3005" s="2">
        <v>757430887</v>
      </c>
      <c r="M3005" s="2">
        <v>2204167</v>
      </c>
      <c r="N3005" s="2">
        <v>77165328</v>
      </c>
    </row>
    <row r="3006" spans="1:14" x14ac:dyDescent="0.25">
      <c r="A3006" t="s">
        <v>216</v>
      </c>
      <c r="B3006" t="s">
        <v>217</v>
      </c>
      <c r="C3006" t="s">
        <v>30</v>
      </c>
      <c r="D3006" t="s">
        <v>31</v>
      </c>
      <c r="E3006" t="s">
        <v>4</v>
      </c>
      <c r="F3006" t="s">
        <v>5</v>
      </c>
      <c r="G3006" s="2">
        <v>13204</v>
      </c>
      <c r="H3006" s="2">
        <v>1176304481</v>
      </c>
      <c r="I3006" s="2">
        <v>97663614</v>
      </c>
      <c r="J3006" s="2">
        <v>1089642892</v>
      </c>
      <c r="K3006" s="2">
        <v>103849287</v>
      </c>
      <c r="L3006" s="2">
        <v>982095789</v>
      </c>
      <c r="M3006" s="2">
        <v>1616019</v>
      </c>
      <c r="N3006" s="2">
        <v>105931081</v>
      </c>
    </row>
    <row r="3007" spans="1:14" x14ac:dyDescent="0.25">
      <c r="A3007" t="s">
        <v>216</v>
      </c>
      <c r="B3007" t="s">
        <v>217</v>
      </c>
      <c r="C3007" t="s">
        <v>32</v>
      </c>
      <c r="D3007" t="s">
        <v>33</v>
      </c>
      <c r="E3007" t="s">
        <v>4</v>
      </c>
      <c r="F3007" t="s">
        <v>5</v>
      </c>
      <c r="G3007" s="2">
        <v>20179</v>
      </c>
      <c r="H3007" s="2">
        <v>1520323831</v>
      </c>
      <c r="I3007" s="2">
        <v>405936661</v>
      </c>
      <c r="J3007" s="2">
        <v>1133396722</v>
      </c>
      <c r="K3007" s="2">
        <v>149670236</v>
      </c>
      <c r="L3007" s="2">
        <v>1038008359</v>
      </c>
      <c r="M3007" s="2">
        <v>2454783</v>
      </c>
      <c r="N3007" s="2">
        <v>92933577</v>
      </c>
    </row>
    <row r="3008" spans="1:14" x14ac:dyDescent="0.25">
      <c r="A3008" t="s">
        <v>216</v>
      </c>
      <c r="B3008" t="s">
        <v>217</v>
      </c>
      <c r="C3008" t="s">
        <v>34</v>
      </c>
      <c r="D3008" t="s">
        <v>35</v>
      </c>
      <c r="E3008" t="s">
        <v>4</v>
      </c>
      <c r="F3008" t="s">
        <v>5</v>
      </c>
      <c r="G3008" s="2">
        <v>3192</v>
      </c>
      <c r="H3008" s="2">
        <v>234329392</v>
      </c>
      <c r="I3008" s="2">
        <v>34822736</v>
      </c>
      <c r="J3008" s="2">
        <v>201157421</v>
      </c>
      <c r="K3008" s="2">
        <v>22733319</v>
      </c>
      <c r="L3008" s="2">
        <v>178492079</v>
      </c>
      <c r="M3008" s="2">
        <v>813168</v>
      </c>
      <c r="N3008" s="2">
        <v>21852174</v>
      </c>
    </row>
    <row r="3009" spans="1:14" x14ac:dyDescent="0.25">
      <c r="A3009" t="s">
        <v>216</v>
      </c>
      <c r="B3009" t="s">
        <v>217</v>
      </c>
      <c r="C3009" t="s">
        <v>36</v>
      </c>
      <c r="D3009" t="s">
        <v>37</v>
      </c>
      <c r="E3009" t="s">
        <v>4</v>
      </c>
      <c r="F3009" t="s">
        <v>5</v>
      </c>
      <c r="G3009" s="2">
        <v>42028</v>
      </c>
      <c r="H3009" s="2">
        <v>1242546634</v>
      </c>
      <c r="I3009" s="2">
        <v>82924508</v>
      </c>
      <c r="J3009" s="2">
        <v>1175068310</v>
      </c>
      <c r="K3009" s="2">
        <v>77877528</v>
      </c>
      <c r="L3009" s="2">
        <v>1050228269</v>
      </c>
      <c r="M3009" s="2">
        <v>4461249</v>
      </c>
      <c r="N3009" s="2">
        <v>120378794</v>
      </c>
    </row>
    <row r="3010" spans="1:14" x14ac:dyDescent="0.25">
      <c r="A3010" t="s">
        <v>216</v>
      </c>
      <c r="B3010" t="s">
        <v>217</v>
      </c>
      <c r="C3010" t="s">
        <v>38</v>
      </c>
      <c r="D3010" t="s">
        <v>39</v>
      </c>
      <c r="E3010" t="s">
        <v>4</v>
      </c>
      <c r="F3010" t="s">
        <v>5</v>
      </c>
      <c r="G3010" s="2">
        <v>49036</v>
      </c>
      <c r="H3010" s="2">
        <v>1376252739</v>
      </c>
      <c r="I3010" s="2">
        <v>112182556</v>
      </c>
      <c r="J3010" s="2">
        <v>1271428383</v>
      </c>
      <c r="K3010" s="2">
        <v>70826441</v>
      </c>
      <c r="L3010" s="2">
        <v>978295221</v>
      </c>
      <c r="M3010" s="2">
        <v>3645388</v>
      </c>
      <c r="N3010" s="2">
        <v>289487775</v>
      </c>
    </row>
    <row r="3011" spans="1:14" x14ac:dyDescent="0.25">
      <c r="A3011" t="s">
        <v>216</v>
      </c>
      <c r="B3011" t="s">
        <v>217</v>
      </c>
      <c r="C3011" t="s">
        <v>40</v>
      </c>
      <c r="D3011" t="s">
        <v>41</v>
      </c>
      <c r="E3011" t="s">
        <v>4</v>
      </c>
      <c r="F3011" t="s">
        <v>5</v>
      </c>
      <c r="G3011" s="2">
        <v>31047</v>
      </c>
      <c r="H3011" s="2">
        <v>1947388874</v>
      </c>
      <c r="I3011" s="2">
        <v>212240185</v>
      </c>
      <c r="J3011" s="2">
        <v>1756294197</v>
      </c>
      <c r="K3011" s="2">
        <v>146035789</v>
      </c>
      <c r="L3011" s="2">
        <v>1519331605</v>
      </c>
      <c r="M3011" s="2">
        <v>3458659</v>
      </c>
      <c r="N3011" s="2">
        <v>233503933</v>
      </c>
    </row>
    <row r="3012" spans="1:14" x14ac:dyDescent="0.25">
      <c r="A3012" t="s">
        <v>216</v>
      </c>
      <c r="B3012" t="s">
        <v>217</v>
      </c>
      <c r="C3012" t="s">
        <v>53</v>
      </c>
      <c r="D3012" t="s">
        <v>54</v>
      </c>
      <c r="E3012" t="s">
        <v>4</v>
      </c>
      <c r="F3012" t="s">
        <v>5</v>
      </c>
      <c r="G3012" s="2">
        <v>25565</v>
      </c>
      <c r="H3012" s="2">
        <v>1913737754</v>
      </c>
      <c r="I3012" s="2">
        <v>164318951</v>
      </c>
      <c r="J3012" s="2">
        <v>1780410962</v>
      </c>
      <c r="K3012" s="2">
        <v>141057221</v>
      </c>
      <c r="L3012" s="2">
        <v>1496600840</v>
      </c>
      <c r="M3012" s="2">
        <v>3243029</v>
      </c>
      <c r="N3012" s="2">
        <v>280567108</v>
      </c>
    </row>
    <row r="3013" spans="1:14" x14ac:dyDescent="0.25">
      <c r="A3013" t="s">
        <v>216</v>
      </c>
      <c r="B3013" t="s">
        <v>217</v>
      </c>
      <c r="C3013" t="s">
        <v>55</v>
      </c>
      <c r="D3013" t="s">
        <v>56</v>
      </c>
      <c r="E3013" t="s">
        <v>4</v>
      </c>
      <c r="F3013" t="s">
        <v>5</v>
      </c>
      <c r="G3013" s="2">
        <v>9909</v>
      </c>
      <c r="H3013" s="2">
        <v>930352836</v>
      </c>
      <c r="I3013" s="2">
        <v>88304398</v>
      </c>
      <c r="J3013" s="2">
        <v>853539621</v>
      </c>
      <c r="K3013" s="2">
        <v>77130734</v>
      </c>
      <c r="L3013" s="2">
        <v>796953224</v>
      </c>
      <c r="M3013" s="2">
        <v>1234306</v>
      </c>
      <c r="N3013" s="2">
        <v>55352087</v>
      </c>
    </row>
    <row r="3014" spans="1:14" x14ac:dyDescent="0.25">
      <c r="A3014" t="s">
        <v>216</v>
      </c>
      <c r="B3014" t="s">
        <v>217</v>
      </c>
      <c r="C3014" t="s">
        <v>57</v>
      </c>
      <c r="D3014" t="s">
        <v>58</v>
      </c>
      <c r="E3014" t="s">
        <v>4</v>
      </c>
      <c r="F3014" t="s">
        <v>5</v>
      </c>
      <c r="G3014" s="2">
        <v>21167</v>
      </c>
      <c r="H3014" s="2">
        <v>1965114657</v>
      </c>
      <c r="I3014" s="2">
        <v>238661354</v>
      </c>
      <c r="J3014" s="2">
        <v>1747058654</v>
      </c>
      <c r="K3014" s="2">
        <v>173687432</v>
      </c>
      <c r="L3014" s="2">
        <v>1544326703</v>
      </c>
      <c r="M3014" s="2">
        <v>3365462</v>
      </c>
      <c r="N3014" s="2">
        <v>199366485</v>
      </c>
    </row>
    <row r="3015" spans="1:14" x14ac:dyDescent="0.25">
      <c r="A3015" t="s">
        <v>216</v>
      </c>
      <c r="B3015" t="s">
        <v>217</v>
      </c>
      <c r="C3015" t="s">
        <v>59</v>
      </c>
      <c r="D3015" t="s">
        <v>60</v>
      </c>
      <c r="E3015" t="s">
        <v>4</v>
      </c>
      <c r="F3015" t="s">
        <v>5</v>
      </c>
      <c r="G3015" s="2">
        <v>2728</v>
      </c>
      <c r="H3015" s="2">
        <v>229661620</v>
      </c>
      <c r="I3015" s="2">
        <v>27618453</v>
      </c>
      <c r="J3015" s="2">
        <v>204063239</v>
      </c>
      <c r="K3015" s="2">
        <v>25274523</v>
      </c>
      <c r="L3015" s="2">
        <v>180427430</v>
      </c>
      <c r="M3015" s="2">
        <v>637614</v>
      </c>
      <c r="N3015" s="2">
        <v>22998195</v>
      </c>
    </row>
    <row r="3016" spans="1:14" x14ac:dyDescent="0.25">
      <c r="A3016" t="s">
        <v>216</v>
      </c>
      <c r="B3016" t="s">
        <v>217</v>
      </c>
      <c r="C3016" t="s">
        <v>61</v>
      </c>
      <c r="D3016" t="s">
        <v>62</v>
      </c>
      <c r="E3016" t="s">
        <v>4</v>
      </c>
      <c r="F3016" t="s">
        <v>5</v>
      </c>
      <c r="G3016" s="2">
        <v>7452</v>
      </c>
      <c r="H3016" s="2">
        <v>737897595</v>
      </c>
      <c r="I3016" s="2">
        <v>98927772</v>
      </c>
      <c r="J3016" s="2">
        <v>653248310</v>
      </c>
      <c r="K3016" s="2">
        <v>74581596</v>
      </c>
      <c r="L3016" s="2">
        <v>576789804</v>
      </c>
      <c r="M3016" s="2">
        <v>1408585</v>
      </c>
      <c r="N3016" s="2">
        <v>75049912</v>
      </c>
    </row>
    <row r="3017" spans="1:14" x14ac:dyDescent="0.25">
      <c r="A3017" t="s">
        <v>216</v>
      </c>
      <c r="B3017" t="s">
        <v>217</v>
      </c>
      <c r="C3017" t="s">
        <v>63</v>
      </c>
      <c r="D3017" t="s">
        <v>64</v>
      </c>
      <c r="E3017" t="s">
        <v>4</v>
      </c>
      <c r="F3017" t="s">
        <v>5</v>
      </c>
      <c r="G3017" s="2">
        <v>21886</v>
      </c>
      <c r="H3017" s="2">
        <v>618474125</v>
      </c>
      <c r="I3017" s="2">
        <v>47342330</v>
      </c>
      <c r="J3017" s="2">
        <v>579913918</v>
      </c>
      <c r="K3017" s="2">
        <v>41711978</v>
      </c>
      <c r="L3017" s="2">
        <v>507454050</v>
      </c>
      <c r="M3017" s="2">
        <v>1213364</v>
      </c>
      <c r="N3017" s="2">
        <v>71246504</v>
      </c>
    </row>
    <row r="3018" spans="1:14" x14ac:dyDescent="0.25">
      <c r="A3018" t="s">
        <v>216</v>
      </c>
      <c r="B3018" t="s">
        <v>217</v>
      </c>
      <c r="C3018" t="s">
        <v>65</v>
      </c>
      <c r="D3018" t="s">
        <v>66</v>
      </c>
      <c r="E3018" t="s">
        <v>4</v>
      </c>
      <c r="F3018" t="s">
        <v>5</v>
      </c>
      <c r="G3018" s="2">
        <v>3093</v>
      </c>
      <c r="H3018" s="2">
        <v>226590082</v>
      </c>
      <c r="I3018" s="2">
        <v>50305278</v>
      </c>
      <c r="J3018" s="2">
        <v>176889455</v>
      </c>
      <c r="K3018" s="2">
        <v>19341185</v>
      </c>
      <c r="L3018" s="2">
        <v>148697803</v>
      </c>
      <c r="M3018" s="2">
        <v>1000846</v>
      </c>
      <c r="N3018" s="2">
        <v>27190806</v>
      </c>
    </row>
    <row r="3019" spans="1:14" x14ac:dyDescent="0.25">
      <c r="A3019" t="s">
        <v>216</v>
      </c>
      <c r="B3019" t="s">
        <v>217</v>
      </c>
      <c r="C3019" t="s">
        <v>67</v>
      </c>
      <c r="D3019" t="s">
        <v>68</v>
      </c>
      <c r="E3019" t="s">
        <v>4</v>
      </c>
      <c r="F3019" t="s">
        <v>5</v>
      </c>
      <c r="G3019" s="2">
        <v>59910</v>
      </c>
      <c r="H3019" s="2">
        <v>2715789430</v>
      </c>
      <c r="I3019" s="2">
        <v>315511091</v>
      </c>
      <c r="J3019" s="2">
        <v>2419907027</v>
      </c>
      <c r="K3019" s="2">
        <v>113571800</v>
      </c>
      <c r="L3019" s="2">
        <v>1922608768</v>
      </c>
      <c r="M3019" s="2">
        <v>3834053</v>
      </c>
      <c r="N3019" s="2">
        <v>493464205</v>
      </c>
    </row>
    <row r="3020" spans="1:14" x14ac:dyDescent="0.25">
      <c r="A3020" t="s">
        <v>216</v>
      </c>
      <c r="B3020" t="s">
        <v>217</v>
      </c>
      <c r="C3020" t="s">
        <v>69</v>
      </c>
      <c r="D3020" t="s">
        <v>70</v>
      </c>
      <c r="E3020" t="s">
        <v>4</v>
      </c>
      <c r="F3020" t="s">
        <v>5</v>
      </c>
      <c r="G3020" s="2">
        <v>4914</v>
      </c>
      <c r="H3020" s="2">
        <v>400433627</v>
      </c>
      <c r="I3020" s="2">
        <v>45155450</v>
      </c>
      <c r="J3020" s="2">
        <v>362951544</v>
      </c>
      <c r="K3020" s="2">
        <v>37665782</v>
      </c>
      <c r="L3020" s="2">
        <v>328458563</v>
      </c>
      <c r="M3020" s="2">
        <v>636161</v>
      </c>
      <c r="N3020" s="2">
        <v>33856820</v>
      </c>
    </row>
    <row r="3021" spans="1:14" x14ac:dyDescent="0.25">
      <c r="A3021" t="s">
        <v>216</v>
      </c>
      <c r="B3021" t="s">
        <v>217</v>
      </c>
      <c r="C3021" t="s">
        <v>71</v>
      </c>
      <c r="D3021" t="s">
        <v>72</v>
      </c>
      <c r="E3021" t="s">
        <v>4</v>
      </c>
      <c r="F3021" t="s">
        <v>5</v>
      </c>
      <c r="G3021" s="2">
        <v>135030</v>
      </c>
      <c r="H3021" s="2">
        <v>5758108048</v>
      </c>
      <c r="I3021" s="2">
        <v>274773086</v>
      </c>
      <c r="J3021" s="2">
        <v>5566578432</v>
      </c>
      <c r="K3021" s="2">
        <v>256757281</v>
      </c>
      <c r="L3021" s="2">
        <v>4230310063</v>
      </c>
      <c r="M3021" s="2">
        <v>6326307</v>
      </c>
      <c r="N3021" s="2">
        <v>1329942057</v>
      </c>
    </row>
    <row r="3022" spans="1:14" x14ac:dyDescent="0.25">
      <c r="A3022" t="s">
        <v>216</v>
      </c>
      <c r="B3022" t="s">
        <v>217</v>
      </c>
      <c r="C3022" t="s">
        <v>73</v>
      </c>
      <c r="D3022" t="s">
        <v>74</v>
      </c>
      <c r="E3022" t="s">
        <v>4</v>
      </c>
      <c r="F3022" t="s">
        <v>5</v>
      </c>
      <c r="G3022" s="2">
        <v>37018</v>
      </c>
      <c r="H3022" s="2">
        <v>1911728364</v>
      </c>
      <c r="I3022" s="2">
        <v>151125516</v>
      </c>
      <c r="J3022" s="2">
        <v>1777551836</v>
      </c>
      <c r="K3022" s="2">
        <v>139749554</v>
      </c>
      <c r="L3022" s="2">
        <v>1607161127</v>
      </c>
      <c r="M3022" s="2">
        <v>4040383</v>
      </c>
      <c r="N3022" s="2">
        <v>166350323</v>
      </c>
    </row>
    <row r="3023" spans="1:14" x14ac:dyDescent="0.25">
      <c r="A3023" t="s">
        <v>216</v>
      </c>
      <c r="B3023" t="s">
        <v>217</v>
      </c>
      <c r="C3023" t="s">
        <v>75</v>
      </c>
      <c r="D3023" t="s">
        <v>76</v>
      </c>
      <c r="E3023" t="s">
        <v>4</v>
      </c>
      <c r="F3023" t="s">
        <v>5</v>
      </c>
      <c r="G3023" s="2">
        <v>2983</v>
      </c>
      <c r="H3023" s="2">
        <v>381116930</v>
      </c>
      <c r="I3023" s="2">
        <v>83025059</v>
      </c>
      <c r="J3023" s="2">
        <v>305944252</v>
      </c>
      <c r="K3023" s="2">
        <v>40628556</v>
      </c>
      <c r="L3023" s="2">
        <v>268709915</v>
      </c>
      <c r="M3023" s="2">
        <v>503228</v>
      </c>
      <c r="N3023" s="2">
        <v>36731105</v>
      </c>
    </row>
    <row r="3024" spans="1:14" x14ac:dyDescent="0.25">
      <c r="A3024" t="s">
        <v>216</v>
      </c>
      <c r="B3024" t="s">
        <v>217</v>
      </c>
      <c r="C3024" t="s">
        <v>77</v>
      </c>
      <c r="D3024" t="s">
        <v>78</v>
      </c>
      <c r="E3024" t="s">
        <v>4</v>
      </c>
      <c r="F3024" t="s">
        <v>5</v>
      </c>
      <c r="G3024" s="2">
        <v>44373</v>
      </c>
      <c r="H3024" s="2">
        <v>3130623787</v>
      </c>
      <c r="I3024" s="2">
        <v>471311113</v>
      </c>
      <c r="J3024" s="2">
        <v>2690880509</v>
      </c>
      <c r="K3024" s="2">
        <v>228003868</v>
      </c>
      <c r="L3024" s="2">
        <v>2288991114</v>
      </c>
      <c r="M3024" s="2">
        <v>7567435</v>
      </c>
      <c r="N3024" s="2">
        <v>394321976</v>
      </c>
    </row>
    <row r="3025" spans="1:14" x14ac:dyDescent="0.25">
      <c r="A3025" t="s">
        <v>216</v>
      </c>
      <c r="B3025" t="s">
        <v>217</v>
      </c>
      <c r="C3025" t="s">
        <v>79</v>
      </c>
      <c r="D3025" t="s">
        <v>80</v>
      </c>
      <c r="E3025" t="s">
        <v>4</v>
      </c>
      <c r="F3025" t="s">
        <v>5</v>
      </c>
      <c r="G3025" s="2">
        <v>11492</v>
      </c>
      <c r="H3025" s="2">
        <v>957267114</v>
      </c>
      <c r="I3025" s="2">
        <v>123679087</v>
      </c>
      <c r="J3025" s="2">
        <v>844176779</v>
      </c>
      <c r="K3025" s="2">
        <v>95373203</v>
      </c>
      <c r="L3025" s="2">
        <v>776395790</v>
      </c>
      <c r="M3025" s="2">
        <v>1858247</v>
      </c>
      <c r="N3025" s="2">
        <v>65922742</v>
      </c>
    </row>
    <row r="3026" spans="1:14" x14ac:dyDescent="0.25">
      <c r="A3026" t="s">
        <v>216</v>
      </c>
      <c r="B3026" t="s">
        <v>217</v>
      </c>
      <c r="C3026" t="s">
        <v>81</v>
      </c>
      <c r="D3026" t="s">
        <v>82</v>
      </c>
      <c r="E3026" t="s">
        <v>4</v>
      </c>
      <c r="F3026" t="s">
        <v>5</v>
      </c>
      <c r="G3026" s="2">
        <v>15890</v>
      </c>
      <c r="H3026" s="2">
        <v>944814704</v>
      </c>
      <c r="I3026" s="2">
        <v>136683848</v>
      </c>
      <c r="J3026" s="2">
        <v>815658622</v>
      </c>
      <c r="K3026" s="2">
        <v>85678503</v>
      </c>
      <c r="L3026" s="2">
        <v>679738534</v>
      </c>
      <c r="M3026" s="2">
        <v>3786847</v>
      </c>
      <c r="N3026" s="2">
        <v>132133236</v>
      </c>
    </row>
    <row r="3027" spans="1:14" x14ac:dyDescent="0.25">
      <c r="A3027" t="s">
        <v>216</v>
      </c>
      <c r="B3027" t="s">
        <v>217</v>
      </c>
      <c r="C3027" t="s">
        <v>83</v>
      </c>
      <c r="D3027" t="s">
        <v>84</v>
      </c>
      <c r="E3027" t="s">
        <v>4</v>
      </c>
      <c r="F3027" t="s">
        <v>5</v>
      </c>
      <c r="G3027" s="2">
        <v>55049</v>
      </c>
      <c r="H3027" s="2">
        <v>2859757297</v>
      </c>
      <c r="I3027" s="2">
        <v>397600170</v>
      </c>
      <c r="J3027" s="2">
        <v>2478191892</v>
      </c>
      <c r="K3027" s="2">
        <v>210962553</v>
      </c>
      <c r="L3027" s="2">
        <v>2042132996</v>
      </c>
      <c r="M3027" s="2">
        <v>6195454</v>
      </c>
      <c r="N3027" s="2">
        <v>429863449</v>
      </c>
    </row>
    <row r="3028" spans="1:14" x14ac:dyDescent="0.25">
      <c r="A3028" t="s">
        <v>216</v>
      </c>
      <c r="B3028" t="s">
        <v>217</v>
      </c>
      <c r="C3028" t="s">
        <v>85</v>
      </c>
      <c r="D3028" t="s">
        <v>86</v>
      </c>
      <c r="E3028" t="s">
        <v>4</v>
      </c>
      <c r="F3028" t="s">
        <v>5</v>
      </c>
      <c r="G3028" s="2">
        <v>4304</v>
      </c>
      <c r="H3028" s="2">
        <v>130831031</v>
      </c>
      <c r="I3028" s="2">
        <v>8878162</v>
      </c>
      <c r="J3028" s="2">
        <v>122374894</v>
      </c>
      <c r="K3028" s="2">
        <v>13324695</v>
      </c>
      <c r="L3028" s="2">
        <v>100361601</v>
      </c>
      <c r="M3028" s="2">
        <v>377593</v>
      </c>
      <c r="N3028" s="2">
        <v>21635700</v>
      </c>
    </row>
    <row r="3029" spans="1:14" x14ac:dyDescent="0.25">
      <c r="A3029" t="s">
        <v>216</v>
      </c>
      <c r="B3029" t="s">
        <v>217</v>
      </c>
      <c r="C3029" t="s">
        <v>87</v>
      </c>
      <c r="D3029" t="s">
        <v>88</v>
      </c>
      <c r="E3029" t="s">
        <v>4</v>
      </c>
      <c r="F3029" t="s">
        <v>5</v>
      </c>
      <c r="G3029" s="2">
        <v>16307</v>
      </c>
      <c r="H3029" s="2">
        <v>1008270252</v>
      </c>
      <c r="I3029" s="2">
        <v>86192381</v>
      </c>
      <c r="J3029" s="2">
        <v>929214330</v>
      </c>
      <c r="K3029" s="2">
        <v>66563946</v>
      </c>
      <c r="L3029" s="2">
        <v>851873728</v>
      </c>
      <c r="M3029" s="2">
        <v>2294725</v>
      </c>
      <c r="N3029" s="2">
        <v>75045879</v>
      </c>
    </row>
    <row r="3030" spans="1:14" x14ac:dyDescent="0.25">
      <c r="A3030" t="s">
        <v>216</v>
      </c>
      <c r="B3030" t="s">
        <v>217</v>
      </c>
      <c r="C3030" t="s">
        <v>89</v>
      </c>
      <c r="D3030" t="s">
        <v>90</v>
      </c>
      <c r="E3030" t="s">
        <v>4</v>
      </c>
      <c r="F3030" t="s">
        <v>5</v>
      </c>
      <c r="G3030" s="2">
        <v>2790</v>
      </c>
      <c r="H3030" s="2">
        <v>381673226</v>
      </c>
      <c r="I3030" s="2">
        <v>54961892</v>
      </c>
      <c r="J3030" s="2">
        <v>332585555</v>
      </c>
      <c r="K3030" s="2">
        <v>44742385</v>
      </c>
      <c r="L3030" s="2">
        <v>293250530</v>
      </c>
      <c r="M3030" s="2">
        <v>703396</v>
      </c>
      <c r="N3030" s="2">
        <v>38631629</v>
      </c>
    </row>
    <row r="3031" spans="1:14" x14ac:dyDescent="0.25">
      <c r="A3031" t="s">
        <v>216</v>
      </c>
      <c r="B3031" t="s">
        <v>217</v>
      </c>
      <c r="C3031" t="s">
        <v>91</v>
      </c>
      <c r="D3031" t="s">
        <v>92</v>
      </c>
      <c r="E3031" t="s">
        <v>4</v>
      </c>
      <c r="F3031" t="s">
        <v>5</v>
      </c>
      <c r="G3031" s="2">
        <v>27706</v>
      </c>
      <c r="H3031" s="2">
        <v>1937437227</v>
      </c>
      <c r="I3031" s="2">
        <v>277167668</v>
      </c>
      <c r="J3031" s="2">
        <v>1680122554</v>
      </c>
      <c r="K3031" s="2">
        <v>155542654</v>
      </c>
      <c r="L3031" s="2">
        <v>1494925764</v>
      </c>
      <c r="M3031" s="2">
        <v>3347288</v>
      </c>
      <c r="N3031" s="2">
        <v>181849488</v>
      </c>
    </row>
    <row r="3032" spans="1:14" x14ac:dyDescent="0.25">
      <c r="A3032" t="s">
        <v>216</v>
      </c>
      <c r="B3032" t="s">
        <v>217</v>
      </c>
      <c r="C3032" t="s">
        <v>93</v>
      </c>
      <c r="D3032" t="s">
        <v>94</v>
      </c>
      <c r="E3032" t="s">
        <v>4</v>
      </c>
      <c r="F3032" t="s">
        <v>5</v>
      </c>
      <c r="G3032" s="2">
        <v>158969</v>
      </c>
      <c r="H3032" s="2">
        <v>11279196617</v>
      </c>
      <c r="I3032" s="2">
        <v>1182502664</v>
      </c>
      <c r="J3032" s="2">
        <v>10205715886</v>
      </c>
      <c r="K3032" s="2">
        <v>763229215</v>
      </c>
      <c r="L3032" s="2">
        <v>9122878725</v>
      </c>
      <c r="M3032" s="2">
        <v>16173607</v>
      </c>
      <c r="N3032" s="2">
        <v>1066663573</v>
      </c>
    </row>
    <row r="3033" spans="1:14" x14ac:dyDescent="0.25">
      <c r="A3033" t="s">
        <v>216</v>
      </c>
      <c r="B3033" t="s">
        <v>217</v>
      </c>
      <c r="C3033" t="s">
        <v>95</v>
      </c>
      <c r="D3033" t="s">
        <v>96</v>
      </c>
      <c r="E3033" t="s">
        <v>4</v>
      </c>
      <c r="F3033" t="s">
        <v>5</v>
      </c>
      <c r="G3033" s="2">
        <v>9399</v>
      </c>
      <c r="H3033" s="2">
        <v>418996024</v>
      </c>
      <c r="I3033" s="2">
        <v>28919307</v>
      </c>
      <c r="J3033" s="2">
        <v>392141912</v>
      </c>
      <c r="K3033" s="2">
        <v>39918825</v>
      </c>
      <c r="L3033" s="2">
        <v>354253209</v>
      </c>
      <c r="M3033" s="2">
        <v>996831</v>
      </c>
      <c r="N3033" s="2">
        <v>36891872</v>
      </c>
    </row>
    <row r="3034" spans="1:14" x14ac:dyDescent="0.25">
      <c r="A3034" t="s">
        <v>216</v>
      </c>
      <c r="B3034" t="s">
        <v>217</v>
      </c>
      <c r="C3034" t="s">
        <v>97</v>
      </c>
      <c r="D3034" t="s">
        <v>98</v>
      </c>
      <c r="E3034" t="s">
        <v>4</v>
      </c>
      <c r="F3034" t="s">
        <v>5</v>
      </c>
      <c r="G3034" s="2">
        <v>1284</v>
      </c>
      <c r="H3034" s="2">
        <v>111997503</v>
      </c>
      <c r="I3034" s="2">
        <v>24907216</v>
      </c>
      <c r="J3034" s="2">
        <v>86602750</v>
      </c>
      <c r="K3034" s="2">
        <v>11591390</v>
      </c>
      <c r="L3034" s="2">
        <v>74434506</v>
      </c>
      <c r="M3034" s="2">
        <v>600595</v>
      </c>
      <c r="N3034" s="2">
        <v>11567649</v>
      </c>
    </row>
    <row r="3035" spans="1:14" x14ac:dyDescent="0.25">
      <c r="A3035" t="s">
        <v>216</v>
      </c>
      <c r="B3035" t="s">
        <v>217</v>
      </c>
      <c r="C3035" t="s">
        <v>99</v>
      </c>
      <c r="D3035" t="s">
        <v>100</v>
      </c>
      <c r="E3035" t="s">
        <v>4</v>
      </c>
      <c r="F3035" t="s">
        <v>5</v>
      </c>
      <c r="G3035" s="2">
        <v>46062</v>
      </c>
      <c r="H3035" s="2">
        <v>1629997120</v>
      </c>
      <c r="I3035" s="2">
        <v>97935042</v>
      </c>
      <c r="J3035" s="2">
        <v>1555324438</v>
      </c>
      <c r="K3035" s="2">
        <v>112043948</v>
      </c>
      <c r="L3035" s="2">
        <v>1342935290</v>
      </c>
      <c r="M3035" s="2">
        <v>4115129</v>
      </c>
      <c r="N3035" s="2">
        <v>208274027</v>
      </c>
    </row>
    <row r="3036" spans="1:14" x14ac:dyDescent="0.25">
      <c r="A3036" t="s">
        <v>216</v>
      </c>
      <c r="B3036" t="s">
        <v>217</v>
      </c>
      <c r="C3036" t="s">
        <v>101</v>
      </c>
      <c r="D3036" t="s">
        <v>102</v>
      </c>
      <c r="E3036" t="s">
        <v>4</v>
      </c>
      <c r="F3036" t="s">
        <v>5</v>
      </c>
      <c r="G3036" s="2">
        <v>36747</v>
      </c>
      <c r="H3036" s="2">
        <v>2083498114</v>
      </c>
      <c r="I3036" s="2">
        <v>125877198</v>
      </c>
      <c r="J3036" s="2">
        <v>1969612789</v>
      </c>
      <c r="K3036" s="2">
        <v>155982259</v>
      </c>
      <c r="L3036" s="2">
        <v>1630495296</v>
      </c>
      <c r="M3036" s="2">
        <v>9739749</v>
      </c>
      <c r="N3036" s="2">
        <v>329377742</v>
      </c>
    </row>
    <row r="3037" spans="1:14" x14ac:dyDescent="0.25">
      <c r="A3037" t="s">
        <v>216</v>
      </c>
      <c r="B3037" t="s">
        <v>217</v>
      </c>
      <c r="C3037" t="s">
        <v>103</v>
      </c>
      <c r="D3037" t="s">
        <v>104</v>
      </c>
      <c r="E3037" t="s">
        <v>4</v>
      </c>
      <c r="F3037" t="s">
        <v>5</v>
      </c>
      <c r="G3037" s="2">
        <v>2986</v>
      </c>
      <c r="H3037" s="2">
        <v>355762474</v>
      </c>
      <c r="I3037" s="2">
        <v>58675418</v>
      </c>
      <c r="J3037" s="2">
        <v>298866306</v>
      </c>
      <c r="K3037" s="2">
        <v>31826372</v>
      </c>
      <c r="L3037" s="2">
        <v>270300735</v>
      </c>
      <c r="M3037" s="2">
        <v>579928</v>
      </c>
      <c r="N3037" s="2">
        <v>27985646</v>
      </c>
    </row>
    <row r="3038" spans="1:14" x14ac:dyDescent="0.25">
      <c r="A3038" t="s">
        <v>216</v>
      </c>
      <c r="B3038" t="s">
        <v>217</v>
      </c>
      <c r="C3038" t="s">
        <v>105</v>
      </c>
      <c r="D3038" t="s">
        <v>106</v>
      </c>
      <c r="E3038" t="s">
        <v>4</v>
      </c>
      <c r="F3038" t="s">
        <v>5</v>
      </c>
      <c r="G3038" s="2">
        <v>18090</v>
      </c>
      <c r="H3038" s="2">
        <v>1757584153</v>
      </c>
      <c r="I3038" s="2">
        <v>195773512</v>
      </c>
      <c r="J3038" s="2">
        <v>1580169279</v>
      </c>
      <c r="K3038" s="2">
        <v>166028544</v>
      </c>
      <c r="L3038" s="2">
        <v>1363287069</v>
      </c>
      <c r="M3038" s="2">
        <v>3038376</v>
      </c>
      <c r="N3038" s="2">
        <v>213843834</v>
      </c>
    </row>
    <row r="3039" spans="1:14" x14ac:dyDescent="0.25">
      <c r="A3039" t="s">
        <v>216</v>
      </c>
      <c r="B3039" t="s">
        <v>217</v>
      </c>
      <c r="C3039" t="s">
        <v>107</v>
      </c>
      <c r="D3039" t="s">
        <v>108</v>
      </c>
      <c r="E3039" t="s">
        <v>4</v>
      </c>
      <c r="F3039" t="s">
        <v>5</v>
      </c>
      <c r="G3039" s="2">
        <v>1514</v>
      </c>
      <c r="H3039" s="2">
        <v>202395400</v>
      </c>
      <c r="I3039" s="2">
        <v>70241892</v>
      </c>
      <c r="J3039" s="2">
        <v>135314322</v>
      </c>
      <c r="K3039" s="2">
        <v>16623324</v>
      </c>
      <c r="L3039" s="2">
        <v>128441096</v>
      </c>
      <c r="M3039" s="2">
        <v>301354</v>
      </c>
      <c r="N3039" s="2">
        <v>6571872</v>
      </c>
    </row>
    <row r="3040" spans="1:14" x14ac:dyDescent="0.25">
      <c r="A3040" s="1" t="s">
        <v>218</v>
      </c>
      <c r="B3040" s="1" t="s">
        <v>219</v>
      </c>
      <c r="C3040" s="1" t="s">
        <v>42</v>
      </c>
      <c r="D3040" s="1" t="s">
        <v>43</v>
      </c>
      <c r="E3040" s="1" t="s">
        <v>4</v>
      </c>
      <c r="F3040" s="1" t="s">
        <v>5</v>
      </c>
      <c r="G3040" s="6">
        <v>18056</v>
      </c>
      <c r="H3040" s="6">
        <v>1456527785</v>
      </c>
      <c r="I3040" s="6">
        <v>423185446</v>
      </c>
      <c r="J3040" s="6">
        <v>1084843452</v>
      </c>
      <c r="K3040" s="6">
        <v>531318593</v>
      </c>
      <c r="L3040" s="6">
        <v>1379144452</v>
      </c>
      <c r="M3040" s="6">
        <v>4484755</v>
      </c>
      <c r="N3040" s="6">
        <v>-298785760</v>
      </c>
    </row>
    <row r="3041" spans="1:14" x14ac:dyDescent="0.25">
      <c r="A3041" t="s">
        <v>218</v>
      </c>
      <c r="B3041" t="s">
        <v>219</v>
      </c>
      <c r="C3041" t="s">
        <v>45</v>
      </c>
      <c r="D3041" t="s">
        <v>46</v>
      </c>
      <c r="E3041" t="s">
        <v>4</v>
      </c>
      <c r="F3041" t="s">
        <v>5</v>
      </c>
      <c r="G3041" s="2" t="s">
        <v>334</v>
      </c>
      <c r="H3041" s="2" t="s">
        <v>334</v>
      </c>
      <c r="I3041" s="2" t="s">
        <v>334</v>
      </c>
      <c r="J3041" s="2" t="s">
        <v>334</v>
      </c>
      <c r="K3041" s="2" t="s">
        <v>334</v>
      </c>
      <c r="L3041" s="2" t="s">
        <v>334</v>
      </c>
      <c r="M3041" s="2" t="s">
        <v>334</v>
      </c>
      <c r="N3041" s="2" t="s">
        <v>334</v>
      </c>
    </row>
    <row r="3042" spans="1:14" x14ac:dyDescent="0.25">
      <c r="A3042" t="s">
        <v>218</v>
      </c>
      <c r="B3042" t="s">
        <v>219</v>
      </c>
      <c r="C3042" t="s">
        <v>47</v>
      </c>
      <c r="D3042" t="s">
        <v>48</v>
      </c>
      <c r="E3042" t="s">
        <v>4</v>
      </c>
      <c r="F3042" t="s">
        <v>5</v>
      </c>
      <c r="G3042" s="2" t="s">
        <v>334</v>
      </c>
      <c r="H3042" s="2" t="s">
        <v>334</v>
      </c>
      <c r="I3042" s="2" t="s">
        <v>334</v>
      </c>
      <c r="J3042" s="2" t="s">
        <v>334</v>
      </c>
      <c r="K3042" s="2" t="s">
        <v>334</v>
      </c>
      <c r="L3042" s="2" t="s">
        <v>334</v>
      </c>
      <c r="M3042" s="2" t="s">
        <v>334</v>
      </c>
      <c r="N3042" s="2" t="s">
        <v>334</v>
      </c>
    </row>
    <row r="3043" spans="1:14" x14ac:dyDescent="0.25">
      <c r="A3043" t="s">
        <v>218</v>
      </c>
      <c r="B3043" t="s">
        <v>219</v>
      </c>
      <c r="C3043" t="s">
        <v>49</v>
      </c>
      <c r="D3043" t="s">
        <v>50</v>
      </c>
      <c r="E3043" t="s">
        <v>4</v>
      </c>
      <c r="F3043" t="s">
        <v>5</v>
      </c>
      <c r="G3043" s="2">
        <v>461</v>
      </c>
      <c r="H3043" s="2">
        <v>24030976</v>
      </c>
      <c r="I3043" s="2">
        <v>3311957</v>
      </c>
      <c r="J3043" s="2">
        <v>20979098</v>
      </c>
      <c r="K3043" s="2">
        <v>13425444</v>
      </c>
      <c r="L3043" s="2">
        <v>28404343</v>
      </c>
      <c r="M3043" s="2">
        <v>118659</v>
      </c>
      <c r="N3043" s="2">
        <v>-7543904</v>
      </c>
    </row>
    <row r="3044" spans="1:14" x14ac:dyDescent="0.25">
      <c r="A3044" t="s">
        <v>218</v>
      </c>
      <c r="B3044" t="s">
        <v>219</v>
      </c>
      <c r="C3044" t="s">
        <v>51</v>
      </c>
      <c r="D3044" t="s">
        <v>52</v>
      </c>
      <c r="E3044" t="s">
        <v>4</v>
      </c>
      <c r="F3044" t="s">
        <v>5</v>
      </c>
      <c r="G3044" s="2">
        <v>196</v>
      </c>
      <c r="H3044" s="2">
        <v>9709090</v>
      </c>
      <c r="I3044" s="2">
        <v>3257713</v>
      </c>
      <c r="J3044" s="2">
        <v>7320963</v>
      </c>
      <c r="K3044" s="2">
        <v>4949945</v>
      </c>
      <c r="L3044" s="2">
        <v>10765996</v>
      </c>
      <c r="M3044" s="2">
        <v>47998</v>
      </c>
      <c r="N3044" s="2">
        <v>-3493032</v>
      </c>
    </row>
    <row r="3045" spans="1:14" x14ac:dyDescent="0.25">
      <c r="A3045" t="s">
        <v>218</v>
      </c>
      <c r="B3045" t="s">
        <v>219</v>
      </c>
      <c r="C3045" t="s">
        <v>0</v>
      </c>
      <c r="D3045" t="s">
        <v>1</v>
      </c>
      <c r="E3045" t="s">
        <v>4</v>
      </c>
      <c r="F3045" t="s">
        <v>5</v>
      </c>
      <c r="G3045" s="2">
        <v>2156</v>
      </c>
      <c r="H3045" s="2">
        <v>200129969</v>
      </c>
      <c r="I3045" s="2">
        <v>58555483</v>
      </c>
      <c r="J3045" s="2">
        <v>144144549</v>
      </c>
      <c r="K3045" s="2">
        <v>77937837</v>
      </c>
      <c r="L3045" s="2">
        <v>193855534</v>
      </c>
      <c r="M3045" s="2">
        <v>957634</v>
      </c>
      <c r="N3045" s="2">
        <v>-50668619</v>
      </c>
    </row>
    <row r="3046" spans="1:14" x14ac:dyDescent="0.25">
      <c r="A3046" t="s">
        <v>218</v>
      </c>
      <c r="B3046" t="s">
        <v>219</v>
      </c>
      <c r="C3046" t="s">
        <v>6</v>
      </c>
      <c r="D3046" t="s">
        <v>7</v>
      </c>
      <c r="E3046" t="s">
        <v>4</v>
      </c>
      <c r="F3046" t="s">
        <v>5</v>
      </c>
      <c r="G3046" s="2">
        <v>465</v>
      </c>
      <c r="H3046" s="2">
        <v>30033883</v>
      </c>
      <c r="I3046" s="2">
        <v>6497529</v>
      </c>
      <c r="J3046" s="2">
        <v>24246433</v>
      </c>
      <c r="K3046" s="2">
        <v>18553665</v>
      </c>
      <c r="L3046" s="2">
        <v>32607692</v>
      </c>
      <c r="M3046" s="2">
        <v>91066</v>
      </c>
      <c r="N3046" s="2">
        <v>-8452325</v>
      </c>
    </row>
    <row r="3047" spans="1:14" x14ac:dyDescent="0.25">
      <c r="A3047" t="s">
        <v>218</v>
      </c>
      <c r="B3047" t="s">
        <v>219</v>
      </c>
      <c r="C3047" t="s">
        <v>8</v>
      </c>
      <c r="D3047" t="s">
        <v>9</v>
      </c>
      <c r="E3047" t="s">
        <v>4</v>
      </c>
      <c r="F3047" t="s">
        <v>5</v>
      </c>
      <c r="G3047" s="2">
        <v>170</v>
      </c>
      <c r="H3047" s="2">
        <v>7923210</v>
      </c>
      <c r="I3047" s="2">
        <v>1387103</v>
      </c>
      <c r="J3047" s="2">
        <v>7482077</v>
      </c>
      <c r="K3047" s="2">
        <v>4268164</v>
      </c>
      <c r="L3047" s="2">
        <v>14322219</v>
      </c>
      <c r="M3047" s="2">
        <v>63843</v>
      </c>
      <c r="N3047" s="2">
        <v>-6903985</v>
      </c>
    </row>
    <row r="3048" spans="1:14" x14ac:dyDescent="0.25">
      <c r="A3048" t="s">
        <v>218</v>
      </c>
      <c r="B3048" t="s">
        <v>219</v>
      </c>
      <c r="C3048" t="s">
        <v>10</v>
      </c>
      <c r="D3048" t="s">
        <v>11</v>
      </c>
      <c r="E3048" t="s">
        <v>4</v>
      </c>
      <c r="F3048" t="s">
        <v>5</v>
      </c>
      <c r="G3048" s="2">
        <v>47</v>
      </c>
      <c r="H3048" s="2">
        <v>9448056</v>
      </c>
      <c r="I3048" s="2">
        <v>6834058</v>
      </c>
      <c r="J3048" s="2">
        <v>2643369</v>
      </c>
      <c r="K3048" s="2">
        <v>1039947</v>
      </c>
      <c r="L3048" s="2">
        <v>2921015</v>
      </c>
      <c r="M3048" s="2">
        <v>9563</v>
      </c>
      <c r="N3048" s="2">
        <v>-287209</v>
      </c>
    </row>
    <row r="3049" spans="1:14" x14ac:dyDescent="0.25">
      <c r="A3049" t="s">
        <v>218</v>
      </c>
      <c r="B3049" t="s">
        <v>219</v>
      </c>
      <c r="C3049" t="s">
        <v>12</v>
      </c>
      <c r="D3049" t="s">
        <v>13</v>
      </c>
      <c r="E3049" t="s">
        <v>4</v>
      </c>
      <c r="F3049" t="s">
        <v>5</v>
      </c>
      <c r="G3049" s="2">
        <v>13</v>
      </c>
      <c r="H3049" s="2">
        <v>1160591</v>
      </c>
      <c r="I3049" s="2">
        <v>0</v>
      </c>
      <c r="J3049" s="2">
        <v>1160591</v>
      </c>
      <c r="K3049" s="2">
        <v>8368</v>
      </c>
      <c r="L3049" s="2">
        <v>336645</v>
      </c>
      <c r="M3049" s="2">
        <v>18456</v>
      </c>
      <c r="N3049" s="2">
        <v>805490</v>
      </c>
    </row>
    <row r="3050" spans="1:14" x14ac:dyDescent="0.25">
      <c r="A3050" t="s">
        <v>218</v>
      </c>
      <c r="B3050" t="s">
        <v>219</v>
      </c>
      <c r="C3050" t="s">
        <v>14</v>
      </c>
      <c r="D3050" t="s">
        <v>15</v>
      </c>
      <c r="E3050" t="s">
        <v>4</v>
      </c>
      <c r="F3050" t="s">
        <v>5</v>
      </c>
      <c r="G3050" s="2">
        <v>2083</v>
      </c>
      <c r="H3050" s="2">
        <v>249571809</v>
      </c>
      <c r="I3050" s="2">
        <v>108280342</v>
      </c>
      <c r="J3050" s="2">
        <v>151449869</v>
      </c>
      <c r="K3050" s="2">
        <v>63678043</v>
      </c>
      <c r="L3050" s="2">
        <v>186014862</v>
      </c>
      <c r="M3050" s="2">
        <v>319412</v>
      </c>
      <c r="N3050" s="2">
        <v>-34884405</v>
      </c>
    </row>
    <row r="3051" spans="1:14" x14ac:dyDescent="0.25">
      <c r="A3051" t="s">
        <v>218</v>
      </c>
      <c r="B3051" t="s">
        <v>219</v>
      </c>
      <c r="C3051" t="s">
        <v>16</v>
      </c>
      <c r="D3051" t="s">
        <v>17</v>
      </c>
      <c r="E3051" t="s">
        <v>4</v>
      </c>
      <c r="F3051" t="s">
        <v>5</v>
      </c>
      <c r="G3051" s="2">
        <v>662</v>
      </c>
      <c r="H3051" s="2">
        <v>22292676</v>
      </c>
      <c r="I3051" s="2">
        <v>2994495</v>
      </c>
      <c r="J3051" s="2">
        <v>19680723</v>
      </c>
      <c r="K3051" s="2">
        <v>7357799</v>
      </c>
      <c r="L3051" s="2">
        <v>24350525</v>
      </c>
      <c r="M3051" s="2">
        <v>117528</v>
      </c>
      <c r="N3051" s="2">
        <v>-4787332</v>
      </c>
    </row>
    <row r="3052" spans="1:14" x14ac:dyDescent="0.25">
      <c r="A3052" t="s">
        <v>218</v>
      </c>
      <c r="B3052" t="s">
        <v>219</v>
      </c>
      <c r="C3052" t="s">
        <v>18</v>
      </c>
      <c r="D3052" t="s">
        <v>19</v>
      </c>
      <c r="E3052" t="s">
        <v>4</v>
      </c>
      <c r="F3052" t="s">
        <v>5</v>
      </c>
      <c r="G3052" s="2">
        <v>77</v>
      </c>
      <c r="H3052" s="2">
        <v>1133900</v>
      </c>
      <c r="I3052" s="2">
        <v>10422</v>
      </c>
      <c r="J3052" s="2">
        <v>1124141</v>
      </c>
      <c r="K3052" s="2">
        <v>360835</v>
      </c>
      <c r="L3052" s="2">
        <v>1058546</v>
      </c>
      <c r="M3052" s="2">
        <v>15320</v>
      </c>
      <c r="N3052" s="2">
        <v>50275</v>
      </c>
    </row>
    <row r="3053" spans="1:14" x14ac:dyDescent="0.25">
      <c r="A3053" t="s">
        <v>218</v>
      </c>
      <c r="B3053" t="s">
        <v>219</v>
      </c>
      <c r="C3053" t="s">
        <v>20</v>
      </c>
      <c r="D3053" t="s">
        <v>21</v>
      </c>
      <c r="E3053" t="s">
        <v>4</v>
      </c>
      <c r="F3053" t="s">
        <v>5</v>
      </c>
      <c r="G3053" s="2">
        <v>131</v>
      </c>
      <c r="H3053" s="2">
        <v>6441223</v>
      </c>
      <c r="I3053" s="2">
        <v>2184838</v>
      </c>
      <c r="J3053" s="2">
        <v>4351433</v>
      </c>
      <c r="K3053" s="2">
        <v>3101046</v>
      </c>
      <c r="L3053" s="2">
        <v>16851133</v>
      </c>
      <c r="M3053" s="2">
        <v>15420</v>
      </c>
      <c r="N3053" s="2">
        <v>-12515120</v>
      </c>
    </row>
    <row r="3054" spans="1:14" x14ac:dyDescent="0.25">
      <c r="A3054" t="s">
        <v>218</v>
      </c>
      <c r="B3054" t="s">
        <v>219</v>
      </c>
      <c r="C3054" t="s">
        <v>22</v>
      </c>
      <c r="D3054" t="s">
        <v>23</v>
      </c>
      <c r="E3054" t="s">
        <v>4</v>
      </c>
      <c r="F3054" t="s">
        <v>5</v>
      </c>
      <c r="G3054" s="2">
        <v>462</v>
      </c>
      <c r="H3054" s="2">
        <v>25898253</v>
      </c>
      <c r="I3054" s="2">
        <v>4694801</v>
      </c>
      <c r="J3054" s="2">
        <v>21282180</v>
      </c>
      <c r="K3054" s="2">
        <v>12310630</v>
      </c>
      <c r="L3054" s="2">
        <v>27668145</v>
      </c>
      <c r="M3054" s="2">
        <v>74837</v>
      </c>
      <c r="N3054" s="2">
        <v>-6460802</v>
      </c>
    </row>
    <row r="3055" spans="1:14" x14ac:dyDescent="0.25">
      <c r="A3055" t="s">
        <v>218</v>
      </c>
      <c r="B3055" t="s">
        <v>219</v>
      </c>
      <c r="C3055" t="s">
        <v>24</v>
      </c>
      <c r="D3055" t="s">
        <v>25</v>
      </c>
      <c r="E3055" t="s">
        <v>4</v>
      </c>
      <c r="F3055" t="s">
        <v>5</v>
      </c>
      <c r="G3055" s="2">
        <v>254</v>
      </c>
      <c r="H3055" s="2">
        <v>19274379</v>
      </c>
      <c r="I3055" s="2">
        <v>6357397</v>
      </c>
      <c r="J3055" s="2">
        <v>13029467</v>
      </c>
      <c r="K3055" s="2">
        <v>6871894</v>
      </c>
      <c r="L3055" s="2">
        <v>17939790</v>
      </c>
      <c r="M3055" s="2">
        <v>50156</v>
      </c>
      <c r="N3055" s="2">
        <v>-4960479</v>
      </c>
    </row>
    <row r="3056" spans="1:14" x14ac:dyDescent="0.25">
      <c r="A3056" t="s">
        <v>218</v>
      </c>
      <c r="B3056" t="s">
        <v>219</v>
      </c>
      <c r="C3056" t="s">
        <v>26</v>
      </c>
      <c r="D3056" t="s">
        <v>27</v>
      </c>
      <c r="E3056" t="s">
        <v>4</v>
      </c>
      <c r="F3056" t="s">
        <v>5</v>
      </c>
      <c r="G3056" s="2">
        <v>130</v>
      </c>
      <c r="H3056" s="2">
        <v>12421690</v>
      </c>
      <c r="I3056" s="2">
        <v>881102</v>
      </c>
      <c r="J3056" s="2">
        <v>12429720</v>
      </c>
      <c r="K3056" s="2">
        <v>3209721</v>
      </c>
      <c r="L3056" s="2">
        <v>13429224</v>
      </c>
      <c r="M3056" s="2">
        <v>13730</v>
      </c>
      <c r="N3056" s="2">
        <v>-1013234</v>
      </c>
    </row>
    <row r="3057" spans="1:14" x14ac:dyDescent="0.25">
      <c r="A3057" t="s">
        <v>218</v>
      </c>
      <c r="B3057" t="s">
        <v>219</v>
      </c>
      <c r="C3057" t="s">
        <v>28</v>
      </c>
      <c r="D3057" t="s">
        <v>29</v>
      </c>
      <c r="E3057" t="s">
        <v>4</v>
      </c>
      <c r="F3057" t="s">
        <v>5</v>
      </c>
      <c r="G3057" s="2">
        <v>208</v>
      </c>
      <c r="H3057" s="2">
        <v>15134946</v>
      </c>
      <c r="I3057" s="2">
        <v>3606308</v>
      </c>
      <c r="J3057" s="2">
        <v>13522922</v>
      </c>
      <c r="K3057" s="2">
        <v>24548668</v>
      </c>
      <c r="L3057" s="2">
        <v>25260549</v>
      </c>
      <c r="M3057" s="2">
        <v>48763</v>
      </c>
      <c r="N3057" s="2">
        <v>-11786390</v>
      </c>
    </row>
    <row r="3058" spans="1:14" x14ac:dyDescent="0.25">
      <c r="A3058" t="s">
        <v>218</v>
      </c>
      <c r="B3058" t="s">
        <v>219</v>
      </c>
      <c r="C3058" t="s">
        <v>30</v>
      </c>
      <c r="D3058" t="s">
        <v>31</v>
      </c>
      <c r="E3058" t="s">
        <v>4</v>
      </c>
      <c r="F3058" t="s">
        <v>5</v>
      </c>
      <c r="G3058" s="2">
        <v>195</v>
      </c>
      <c r="H3058" s="2">
        <v>13955277</v>
      </c>
      <c r="I3058" s="2">
        <v>1933186</v>
      </c>
      <c r="J3058" s="2">
        <v>13932311</v>
      </c>
      <c r="K3058" s="2">
        <v>4979921</v>
      </c>
      <c r="L3058" s="2">
        <v>15629442</v>
      </c>
      <c r="M3058" s="2">
        <v>17297</v>
      </c>
      <c r="N3058" s="2">
        <v>-1714428</v>
      </c>
    </row>
    <row r="3059" spans="1:14" x14ac:dyDescent="0.25">
      <c r="A3059" t="s">
        <v>218</v>
      </c>
      <c r="B3059" t="s">
        <v>219</v>
      </c>
      <c r="C3059" t="s">
        <v>32</v>
      </c>
      <c r="D3059" t="s">
        <v>33</v>
      </c>
      <c r="E3059" t="s">
        <v>4</v>
      </c>
      <c r="F3059" t="s">
        <v>5</v>
      </c>
      <c r="G3059" s="2">
        <v>270</v>
      </c>
      <c r="H3059" s="2">
        <v>11246012</v>
      </c>
      <c r="I3059" s="2">
        <v>1786050</v>
      </c>
      <c r="J3059" s="2">
        <v>11012397</v>
      </c>
      <c r="K3059" s="2">
        <v>6172630</v>
      </c>
      <c r="L3059" s="2">
        <v>15154953</v>
      </c>
      <c r="M3059" s="2">
        <v>27346</v>
      </c>
      <c r="N3059" s="2">
        <v>-4169902</v>
      </c>
    </row>
    <row r="3060" spans="1:14" x14ac:dyDescent="0.25">
      <c r="A3060" t="s">
        <v>218</v>
      </c>
      <c r="B3060" t="s">
        <v>219</v>
      </c>
      <c r="C3060" t="s">
        <v>34</v>
      </c>
      <c r="D3060" t="s">
        <v>35</v>
      </c>
      <c r="E3060" t="s">
        <v>4</v>
      </c>
      <c r="F3060" t="s">
        <v>5</v>
      </c>
      <c r="G3060" s="2">
        <v>33</v>
      </c>
      <c r="H3060" s="2">
        <v>2012524</v>
      </c>
      <c r="I3060" s="2">
        <v>1078048</v>
      </c>
      <c r="J3060" s="2">
        <v>934476</v>
      </c>
      <c r="K3060" s="2">
        <v>399562</v>
      </c>
      <c r="L3060" s="2">
        <v>1085801</v>
      </c>
      <c r="M3060" s="2">
        <v>1975</v>
      </c>
      <c r="N3060" s="2">
        <v>-153300</v>
      </c>
    </row>
    <row r="3061" spans="1:14" x14ac:dyDescent="0.25">
      <c r="A3061" t="s">
        <v>218</v>
      </c>
      <c r="B3061" t="s">
        <v>219</v>
      </c>
      <c r="C3061" t="s">
        <v>36</v>
      </c>
      <c r="D3061" t="s">
        <v>37</v>
      </c>
      <c r="E3061" t="s">
        <v>4</v>
      </c>
      <c r="F3061" t="s">
        <v>5</v>
      </c>
      <c r="G3061" s="2">
        <v>203</v>
      </c>
      <c r="H3061" s="2">
        <v>14881214</v>
      </c>
      <c r="I3061" s="2">
        <v>1040988</v>
      </c>
      <c r="J3061" s="2">
        <v>13943656</v>
      </c>
      <c r="K3061" s="2">
        <v>2103916</v>
      </c>
      <c r="L3061" s="2">
        <v>13514442</v>
      </c>
      <c r="M3061" s="2">
        <v>732622</v>
      </c>
      <c r="N3061" s="2">
        <v>-303408</v>
      </c>
    </row>
    <row r="3062" spans="1:14" x14ac:dyDescent="0.25">
      <c r="A3062" t="s">
        <v>218</v>
      </c>
      <c r="B3062" t="s">
        <v>219</v>
      </c>
      <c r="C3062" t="s">
        <v>38</v>
      </c>
      <c r="D3062" t="s">
        <v>39</v>
      </c>
      <c r="E3062" t="s">
        <v>4</v>
      </c>
      <c r="F3062" t="s">
        <v>5</v>
      </c>
      <c r="G3062" s="2">
        <v>303</v>
      </c>
      <c r="H3062" s="2">
        <v>19136051</v>
      </c>
      <c r="I3062" s="2">
        <v>2541474</v>
      </c>
      <c r="J3062" s="2">
        <v>18255211</v>
      </c>
      <c r="K3062" s="2">
        <v>7276296</v>
      </c>
      <c r="L3062" s="2">
        <v>19061254</v>
      </c>
      <c r="M3062" s="2">
        <v>67506</v>
      </c>
      <c r="N3062" s="2">
        <v>-873549</v>
      </c>
    </row>
    <row r="3063" spans="1:14" x14ac:dyDescent="0.25">
      <c r="A3063" t="s">
        <v>218</v>
      </c>
      <c r="B3063" t="s">
        <v>219</v>
      </c>
      <c r="C3063" t="s">
        <v>40</v>
      </c>
      <c r="D3063" t="s">
        <v>41</v>
      </c>
      <c r="E3063" t="s">
        <v>4</v>
      </c>
      <c r="F3063" t="s">
        <v>5</v>
      </c>
      <c r="G3063" s="2">
        <v>400</v>
      </c>
      <c r="H3063" s="2">
        <v>22905916</v>
      </c>
      <c r="I3063" s="2">
        <v>6523466</v>
      </c>
      <c r="J3063" s="2">
        <v>17466704</v>
      </c>
      <c r="K3063" s="2">
        <v>5066407</v>
      </c>
      <c r="L3063" s="2">
        <v>15443067</v>
      </c>
      <c r="M3063" s="2">
        <v>39917</v>
      </c>
      <c r="N3063" s="2">
        <v>1983721</v>
      </c>
    </row>
    <row r="3064" spans="1:14" x14ac:dyDescent="0.25">
      <c r="A3064" t="s">
        <v>218</v>
      </c>
      <c r="B3064" t="s">
        <v>219</v>
      </c>
      <c r="C3064" t="s">
        <v>53</v>
      </c>
      <c r="D3064" t="s">
        <v>54</v>
      </c>
      <c r="E3064" t="s">
        <v>4</v>
      </c>
      <c r="F3064" t="s">
        <v>5</v>
      </c>
      <c r="G3064" s="2">
        <v>291</v>
      </c>
      <c r="H3064" s="2">
        <v>16649867</v>
      </c>
      <c r="I3064" s="2">
        <v>4944183</v>
      </c>
      <c r="J3064" s="2">
        <v>11768484</v>
      </c>
      <c r="K3064" s="2">
        <v>3701871</v>
      </c>
      <c r="L3064" s="2">
        <v>8641830</v>
      </c>
      <c r="M3064" s="2">
        <v>33415</v>
      </c>
      <c r="N3064" s="2">
        <v>3093239</v>
      </c>
    </row>
    <row r="3065" spans="1:14" x14ac:dyDescent="0.25">
      <c r="A3065" t="s">
        <v>218</v>
      </c>
      <c r="B3065" t="s">
        <v>219</v>
      </c>
      <c r="C3065" t="s">
        <v>55</v>
      </c>
      <c r="D3065" t="s">
        <v>56</v>
      </c>
      <c r="E3065" t="s">
        <v>4</v>
      </c>
      <c r="F3065" t="s">
        <v>5</v>
      </c>
      <c r="G3065" s="2">
        <v>152</v>
      </c>
      <c r="H3065" s="2">
        <v>8894429</v>
      </c>
      <c r="I3065" s="2">
        <v>1514416</v>
      </c>
      <c r="J3065" s="2">
        <v>7414394</v>
      </c>
      <c r="K3065" s="2">
        <v>2264591</v>
      </c>
      <c r="L3065" s="2">
        <v>7984544</v>
      </c>
      <c r="M3065" s="2">
        <v>28485</v>
      </c>
      <c r="N3065" s="2">
        <v>-598635</v>
      </c>
    </row>
    <row r="3066" spans="1:14" x14ac:dyDescent="0.25">
      <c r="A3066" t="s">
        <v>218</v>
      </c>
      <c r="B3066" t="s">
        <v>219</v>
      </c>
      <c r="C3066" t="s">
        <v>57</v>
      </c>
      <c r="D3066" t="s">
        <v>58</v>
      </c>
      <c r="E3066" t="s">
        <v>4</v>
      </c>
      <c r="F3066" t="s">
        <v>5</v>
      </c>
      <c r="G3066" s="2">
        <v>275</v>
      </c>
      <c r="H3066" s="2">
        <v>32476235</v>
      </c>
      <c r="I3066" s="2">
        <v>5449817</v>
      </c>
      <c r="J3066" s="2">
        <v>27883466</v>
      </c>
      <c r="K3066" s="2">
        <v>14912204</v>
      </c>
      <c r="L3066" s="2">
        <v>37055216</v>
      </c>
      <c r="M3066" s="2">
        <v>45107</v>
      </c>
      <c r="N3066" s="2">
        <v>-9216857</v>
      </c>
    </row>
    <row r="3067" spans="1:14" x14ac:dyDescent="0.25">
      <c r="A3067" t="s">
        <v>218</v>
      </c>
      <c r="B3067" t="s">
        <v>219</v>
      </c>
      <c r="C3067" t="s">
        <v>59</v>
      </c>
      <c r="D3067" t="s">
        <v>60</v>
      </c>
      <c r="E3067" t="s">
        <v>4</v>
      </c>
      <c r="F3067" t="s">
        <v>5</v>
      </c>
      <c r="G3067" s="2">
        <v>80</v>
      </c>
      <c r="H3067" s="2">
        <v>3366243</v>
      </c>
      <c r="I3067" s="2">
        <v>848303</v>
      </c>
      <c r="J3067" s="2">
        <v>2573749</v>
      </c>
      <c r="K3067" s="2">
        <v>1008317</v>
      </c>
      <c r="L3067" s="2">
        <v>3150423</v>
      </c>
      <c r="M3067" s="2">
        <v>7578</v>
      </c>
      <c r="N3067" s="2">
        <v>-584252</v>
      </c>
    </row>
    <row r="3068" spans="1:14" x14ac:dyDescent="0.25">
      <c r="A3068" t="s">
        <v>218</v>
      </c>
      <c r="B3068" t="s">
        <v>219</v>
      </c>
      <c r="C3068" t="s">
        <v>61</v>
      </c>
      <c r="D3068" t="s">
        <v>62</v>
      </c>
      <c r="E3068" t="s">
        <v>4</v>
      </c>
      <c r="F3068" t="s">
        <v>5</v>
      </c>
      <c r="G3068" s="2">
        <v>102</v>
      </c>
      <c r="H3068" s="2">
        <v>3749712</v>
      </c>
      <c r="I3068" s="2">
        <v>570006</v>
      </c>
      <c r="J3068" s="2">
        <v>3333508</v>
      </c>
      <c r="K3068" s="2">
        <v>2193800</v>
      </c>
      <c r="L3068" s="2">
        <v>4078515</v>
      </c>
      <c r="M3068" s="2">
        <v>12265</v>
      </c>
      <c r="N3068" s="2">
        <v>-757272</v>
      </c>
    </row>
    <row r="3069" spans="1:14" x14ac:dyDescent="0.25">
      <c r="A3069" t="s">
        <v>218</v>
      </c>
      <c r="B3069" t="s">
        <v>219</v>
      </c>
      <c r="C3069" t="s">
        <v>63</v>
      </c>
      <c r="D3069" t="s">
        <v>64</v>
      </c>
      <c r="E3069" t="s">
        <v>4</v>
      </c>
      <c r="F3069" t="s">
        <v>5</v>
      </c>
      <c r="G3069" s="2">
        <v>300</v>
      </c>
      <c r="H3069" s="2">
        <v>26818551</v>
      </c>
      <c r="I3069" s="2">
        <v>6880612</v>
      </c>
      <c r="J3069" s="2">
        <v>23296076</v>
      </c>
      <c r="K3069" s="2">
        <v>5667382</v>
      </c>
      <c r="L3069" s="2">
        <v>20222813</v>
      </c>
      <c r="M3069" s="2">
        <v>54814</v>
      </c>
      <c r="N3069" s="2">
        <v>3018449</v>
      </c>
    </row>
    <row r="3070" spans="1:14" x14ac:dyDescent="0.25">
      <c r="A3070" t="s">
        <v>218</v>
      </c>
      <c r="B3070" t="s">
        <v>219</v>
      </c>
      <c r="C3070" t="s">
        <v>65</v>
      </c>
      <c r="D3070" t="s">
        <v>66</v>
      </c>
      <c r="E3070" t="s">
        <v>4</v>
      </c>
      <c r="F3070" t="s">
        <v>5</v>
      </c>
      <c r="G3070" s="2">
        <v>89</v>
      </c>
      <c r="H3070" s="2">
        <v>8252226</v>
      </c>
      <c r="I3070" s="2">
        <v>3174409</v>
      </c>
      <c r="J3070" s="2">
        <v>5078665</v>
      </c>
      <c r="K3070" s="2">
        <v>1496534</v>
      </c>
      <c r="L3070" s="2">
        <v>5386521</v>
      </c>
      <c r="M3070" s="2">
        <v>20206</v>
      </c>
      <c r="N3070" s="2">
        <v>-328062</v>
      </c>
    </row>
    <row r="3071" spans="1:14" x14ac:dyDescent="0.25">
      <c r="A3071" t="s">
        <v>218</v>
      </c>
      <c r="B3071" t="s">
        <v>219</v>
      </c>
      <c r="C3071" t="s">
        <v>67</v>
      </c>
      <c r="D3071" t="s">
        <v>68</v>
      </c>
      <c r="E3071" t="s">
        <v>4</v>
      </c>
      <c r="F3071" t="s">
        <v>5</v>
      </c>
      <c r="G3071" s="2">
        <v>296</v>
      </c>
      <c r="H3071" s="2">
        <v>14707189</v>
      </c>
      <c r="I3071" s="2">
        <v>2794091</v>
      </c>
      <c r="J3071" s="2">
        <v>12771562</v>
      </c>
      <c r="K3071" s="2">
        <v>2005792</v>
      </c>
      <c r="L3071" s="2">
        <v>10562360</v>
      </c>
      <c r="M3071" s="2">
        <v>51991</v>
      </c>
      <c r="N3071" s="2">
        <v>2157209</v>
      </c>
    </row>
    <row r="3072" spans="1:14" x14ac:dyDescent="0.25">
      <c r="A3072" t="s">
        <v>218</v>
      </c>
      <c r="B3072" t="s">
        <v>219</v>
      </c>
      <c r="C3072" t="s">
        <v>69</v>
      </c>
      <c r="D3072" t="s">
        <v>70</v>
      </c>
      <c r="E3072" t="s">
        <v>4</v>
      </c>
      <c r="F3072" t="s">
        <v>5</v>
      </c>
      <c r="G3072" s="2">
        <v>74</v>
      </c>
      <c r="H3072" s="2">
        <v>4748317</v>
      </c>
      <c r="I3072" s="2">
        <v>1711400</v>
      </c>
      <c r="J3072" s="2">
        <v>3165710</v>
      </c>
      <c r="K3072" s="2">
        <v>3220060</v>
      </c>
      <c r="L3072" s="2">
        <v>6267360</v>
      </c>
      <c r="M3072" s="2">
        <v>5387</v>
      </c>
      <c r="N3072" s="2">
        <v>-3107037</v>
      </c>
    </row>
    <row r="3073" spans="1:14" x14ac:dyDescent="0.25">
      <c r="A3073" t="s">
        <v>218</v>
      </c>
      <c r="B3073" t="s">
        <v>219</v>
      </c>
      <c r="C3073" t="s">
        <v>71</v>
      </c>
      <c r="D3073" t="s">
        <v>72</v>
      </c>
      <c r="E3073" t="s">
        <v>4</v>
      </c>
      <c r="F3073" t="s">
        <v>5</v>
      </c>
      <c r="G3073" s="2">
        <v>552</v>
      </c>
      <c r="H3073" s="2">
        <v>53955133</v>
      </c>
      <c r="I3073" s="2">
        <v>16364681</v>
      </c>
      <c r="J3073" s="2">
        <v>44531458</v>
      </c>
      <c r="K3073" s="2">
        <v>19109816</v>
      </c>
      <c r="L3073" s="2">
        <v>65245133</v>
      </c>
      <c r="M3073" s="2">
        <v>134110</v>
      </c>
      <c r="N3073" s="2">
        <v>-20847786</v>
      </c>
    </row>
    <row r="3074" spans="1:14" x14ac:dyDescent="0.25">
      <c r="A3074" t="s">
        <v>218</v>
      </c>
      <c r="B3074" t="s">
        <v>219</v>
      </c>
      <c r="C3074" t="s">
        <v>73</v>
      </c>
      <c r="D3074" t="s">
        <v>74</v>
      </c>
      <c r="E3074" t="s">
        <v>4</v>
      </c>
      <c r="F3074" t="s">
        <v>5</v>
      </c>
      <c r="G3074" s="2">
        <v>498</v>
      </c>
      <c r="H3074" s="2">
        <v>22015135</v>
      </c>
      <c r="I3074" s="2">
        <v>2760114</v>
      </c>
      <c r="J3074" s="2">
        <v>19678021</v>
      </c>
      <c r="K3074" s="2">
        <v>20630544</v>
      </c>
      <c r="L3074" s="2">
        <v>34030142</v>
      </c>
      <c r="M3074" s="2">
        <v>72635</v>
      </c>
      <c r="N3074" s="2">
        <v>-14424757</v>
      </c>
    </row>
    <row r="3075" spans="1:14" x14ac:dyDescent="0.25">
      <c r="A3075" t="s">
        <v>218</v>
      </c>
      <c r="B3075" t="s">
        <v>219</v>
      </c>
      <c r="C3075" t="s">
        <v>75</v>
      </c>
      <c r="D3075" t="s">
        <v>76</v>
      </c>
      <c r="E3075" t="s">
        <v>4</v>
      </c>
      <c r="F3075" t="s">
        <v>5</v>
      </c>
      <c r="G3075" s="2">
        <v>58</v>
      </c>
      <c r="H3075" s="2">
        <v>2934867</v>
      </c>
      <c r="I3075" s="2">
        <v>479842</v>
      </c>
      <c r="J3075" s="2">
        <v>2609753</v>
      </c>
      <c r="K3075" s="2">
        <v>3607121</v>
      </c>
      <c r="L3075" s="2">
        <v>5241329</v>
      </c>
      <c r="M3075" s="2">
        <v>5831</v>
      </c>
      <c r="N3075" s="2">
        <v>-2637407</v>
      </c>
    </row>
    <row r="3076" spans="1:14" x14ac:dyDescent="0.25">
      <c r="A3076" t="s">
        <v>218</v>
      </c>
      <c r="B3076" t="s">
        <v>219</v>
      </c>
      <c r="C3076" t="s">
        <v>77</v>
      </c>
      <c r="D3076" t="s">
        <v>78</v>
      </c>
      <c r="E3076" t="s">
        <v>4</v>
      </c>
      <c r="F3076" t="s">
        <v>5</v>
      </c>
      <c r="G3076" s="2">
        <v>444</v>
      </c>
      <c r="H3076" s="2">
        <v>43082804</v>
      </c>
      <c r="I3076" s="2">
        <v>24428763</v>
      </c>
      <c r="J3076" s="2">
        <v>21033200</v>
      </c>
      <c r="K3076" s="2">
        <v>11432629</v>
      </c>
      <c r="L3076" s="2">
        <v>23901688</v>
      </c>
      <c r="M3076" s="2">
        <v>53587</v>
      </c>
      <c r="N3076" s="2">
        <v>-2922075</v>
      </c>
    </row>
    <row r="3077" spans="1:14" x14ac:dyDescent="0.25">
      <c r="A3077" t="s">
        <v>218</v>
      </c>
      <c r="B3077" t="s">
        <v>219</v>
      </c>
      <c r="C3077" t="s">
        <v>79</v>
      </c>
      <c r="D3077" t="s">
        <v>80</v>
      </c>
      <c r="E3077" t="s">
        <v>4</v>
      </c>
      <c r="F3077" t="s">
        <v>5</v>
      </c>
      <c r="G3077" s="2">
        <v>265</v>
      </c>
      <c r="H3077" s="2">
        <v>31418182</v>
      </c>
      <c r="I3077" s="2">
        <v>3732406</v>
      </c>
      <c r="J3077" s="2">
        <v>27801612</v>
      </c>
      <c r="K3077" s="2">
        <v>8467603</v>
      </c>
      <c r="L3077" s="2">
        <v>33007779</v>
      </c>
      <c r="M3077" s="2">
        <v>23476</v>
      </c>
      <c r="N3077" s="2">
        <v>-5229643</v>
      </c>
    </row>
    <row r="3078" spans="1:14" x14ac:dyDescent="0.25">
      <c r="A3078" t="s">
        <v>218</v>
      </c>
      <c r="B3078" t="s">
        <v>219</v>
      </c>
      <c r="C3078" t="s">
        <v>81</v>
      </c>
      <c r="D3078" t="s">
        <v>82</v>
      </c>
      <c r="E3078" t="s">
        <v>4</v>
      </c>
      <c r="F3078" t="s">
        <v>5</v>
      </c>
      <c r="G3078" s="2">
        <v>238</v>
      </c>
      <c r="H3078" s="2">
        <v>19099017</v>
      </c>
      <c r="I3078" s="2">
        <v>8317233</v>
      </c>
      <c r="J3078" s="2">
        <v>11676758</v>
      </c>
      <c r="K3078" s="2">
        <v>2525912</v>
      </c>
      <c r="L3078" s="2">
        <v>10961424</v>
      </c>
      <c r="M3078" s="2">
        <v>65566</v>
      </c>
      <c r="N3078" s="2">
        <v>649768</v>
      </c>
    </row>
    <row r="3079" spans="1:14" x14ac:dyDescent="0.25">
      <c r="A3079" t="s">
        <v>218</v>
      </c>
      <c r="B3079" t="s">
        <v>219</v>
      </c>
      <c r="C3079" t="s">
        <v>83</v>
      </c>
      <c r="D3079" t="s">
        <v>84</v>
      </c>
      <c r="E3079" t="s">
        <v>4</v>
      </c>
      <c r="F3079" t="s">
        <v>5</v>
      </c>
      <c r="G3079" s="2">
        <v>482</v>
      </c>
      <c r="H3079" s="2">
        <v>35936936</v>
      </c>
      <c r="I3079" s="2">
        <v>5437267</v>
      </c>
      <c r="J3079" s="2">
        <v>31561295</v>
      </c>
      <c r="K3079" s="2">
        <v>14334233</v>
      </c>
      <c r="L3079" s="2">
        <v>40505453</v>
      </c>
      <c r="M3079" s="2">
        <v>72929</v>
      </c>
      <c r="N3079" s="2">
        <v>-9017087</v>
      </c>
    </row>
    <row r="3080" spans="1:14" x14ac:dyDescent="0.25">
      <c r="A3080" t="s">
        <v>218</v>
      </c>
      <c r="B3080" t="s">
        <v>219</v>
      </c>
      <c r="C3080" t="s">
        <v>85</v>
      </c>
      <c r="D3080" t="s">
        <v>86</v>
      </c>
      <c r="E3080" t="s">
        <v>4</v>
      </c>
      <c r="F3080" t="s">
        <v>5</v>
      </c>
      <c r="G3080" s="2">
        <v>37</v>
      </c>
      <c r="H3080" s="2">
        <v>1431986</v>
      </c>
      <c r="I3080" s="2">
        <v>52390</v>
      </c>
      <c r="J3080" s="2">
        <v>1379596</v>
      </c>
      <c r="K3080" s="2">
        <v>785020</v>
      </c>
      <c r="L3080" s="2">
        <v>1836449</v>
      </c>
      <c r="M3080" s="2">
        <v>4095</v>
      </c>
      <c r="N3080" s="2">
        <v>-460948</v>
      </c>
    </row>
    <row r="3081" spans="1:14" x14ac:dyDescent="0.25">
      <c r="A3081" t="s">
        <v>218</v>
      </c>
      <c r="B3081" t="s">
        <v>219</v>
      </c>
      <c r="C3081" t="s">
        <v>87</v>
      </c>
      <c r="D3081" t="s">
        <v>88</v>
      </c>
      <c r="E3081" t="s">
        <v>4</v>
      </c>
      <c r="F3081" t="s">
        <v>5</v>
      </c>
      <c r="G3081" s="2">
        <v>264</v>
      </c>
      <c r="H3081" s="2">
        <v>16464555</v>
      </c>
      <c r="I3081" s="2">
        <v>2916958</v>
      </c>
      <c r="J3081" s="2">
        <v>13878804</v>
      </c>
      <c r="K3081" s="2">
        <v>5077515</v>
      </c>
      <c r="L3081" s="2">
        <v>17602237</v>
      </c>
      <c r="M3081" s="2">
        <v>46935</v>
      </c>
      <c r="N3081" s="2">
        <v>-3770368</v>
      </c>
    </row>
    <row r="3082" spans="1:14" x14ac:dyDescent="0.25">
      <c r="A3082" t="s">
        <v>218</v>
      </c>
      <c r="B3082" t="s">
        <v>219</v>
      </c>
      <c r="C3082" t="s">
        <v>89</v>
      </c>
      <c r="D3082" t="s">
        <v>90</v>
      </c>
      <c r="E3082" t="s">
        <v>4</v>
      </c>
      <c r="F3082" t="s">
        <v>5</v>
      </c>
      <c r="G3082" s="2">
        <v>76</v>
      </c>
      <c r="H3082" s="2">
        <v>2796058</v>
      </c>
      <c r="I3082" s="2">
        <v>473051</v>
      </c>
      <c r="J3082" s="2">
        <v>2348522</v>
      </c>
      <c r="K3082" s="2">
        <v>3902099</v>
      </c>
      <c r="L3082" s="2">
        <v>5696783</v>
      </c>
      <c r="M3082" s="2">
        <v>33004</v>
      </c>
      <c r="N3082" s="2">
        <v>-3381265</v>
      </c>
    </row>
    <row r="3083" spans="1:14" x14ac:dyDescent="0.25">
      <c r="A3083" t="s">
        <v>218</v>
      </c>
      <c r="B3083" t="s">
        <v>219</v>
      </c>
      <c r="C3083" t="s">
        <v>91</v>
      </c>
      <c r="D3083" t="s">
        <v>92</v>
      </c>
      <c r="E3083" t="s">
        <v>4</v>
      </c>
      <c r="F3083" t="s">
        <v>5</v>
      </c>
      <c r="G3083" s="2">
        <v>460</v>
      </c>
      <c r="H3083" s="2">
        <v>57796193</v>
      </c>
      <c r="I3083" s="2">
        <v>21560063</v>
      </c>
      <c r="J3083" s="2">
        <v>37397886</v>
      </c>
      <c r="K3083" s="2">
        <v>19171211</v>
      </c>
      <c r="L3083" s="2">
        <v>46879884</v>
      </c>
      <c r="M3083" s="2">
        <v>71693</v>
      </c>
      <c r="N3083" s="2">
        <v>-9553691</v>
      </c>
    </row>
    <row r="3084" spans="1:14" x14ac:dyDescent="0.25">
      <c r="A3084" t="s">
        <v>218</v>
      </c>
      <c r="B3084" t="s">
        <v>219</v>
      </c>
      <c r="C3084" t="s">
        <v>93</v>
      </c>
      <c r="D3084" t="s">
        <v>94</v>
      </c>
      <c r="E3084" t="s">
        <v>4</v>
      </c>
      <c r="F3084" t="s">
        <v>5</v>
      </c>
      <c r="G3084" s="2">
        <v>2338</v>
      </c>
      <c r="H3084" s="2">
        <v>234357583</v>
      </c>
      <c r="I3084" s="2">
        <v>75328068</v>
      </c>
      <c r="J3084" s="2">
        <v>164711288</v>
      </c>
      <c r="K3084" s="2">
        <v>68558939</v>
      </c>
      <c r="L3084" s="2">
        <v>199615464</v>
      </c>
      <c r="M3084" s="2">
        <v>495630</v>
      </c>
      <c r="N3084" s="2">
        <v>-35399805</v>
      </c>
    </row>
    <row r="3085" spans="1:14" x14ac:dyDescent="0.25">
      <c r="A3085" t="s">
        <v>218</v>
      </c>
      <c r="B3085" t="s">
        <v>219</v>
      </c>
      <c r="C3085" t="s">
        <v>95</v>
      </c>
      <c r="D3085" t="s">
        <v>96</v>
      </c>
      <c r="E3085" t="s">
        <v>4</v>
      </c>
      <c r="F3085" t="s">
        <v>5</v>
      </c>
      <c r="G3085" s="2">
        <v>147</v>
      </c>
      <c r="H3085" s="2">
        <v>6510939</v>
      </c>
      <c r="I3085" s="2">
        <v>373102</v>
      </c>
      <c r="J3085" s="2">
        <v>6145867</v>
      </c>
      <c r="K3085" s="2">
        <v>1288647</v>
      </c>
      <c r="L3085" s="2">
        <v>5171952</v>
      </c>
      <c r="M3085" s="2">
        <v>11108</v>
      </c>
      <c r="N3085" s="2">
        <v>962807</v>
      </c>
    </row>
    <row r="3086" spans="1:14" x14ac:dyDescent="0.25">
      <c r="A3086" t="s">
        <v>218</v>
      </c>
      <c r="B3086" t="s">
        <v>219</v>
      </c>
      <c r="C3086" t="s">
        <v>97</v>
      </c>
      <c r="D3086" t="s">
        <v>98</v>
      </c>
      <c r="E3086" t="s">
        <v>4</v>
      </c>
      <c r="F3086" t="s">
        <v>5</v>
      </c>
      <c r="G3086" s="2">
        <v>17</v>
      </c>
      <c r="H3086" s="2">
        <v>1189159</v>
      </c>
      <c r="I3086" s="2">
        <v>429515</v>
      </c>
      <c r="J3086" s="2">
        <v>759644</v>
      </c>
      <c r="K3086" s="2">
        <v>200655</v>
      </c>
      <c r="L3086" s="2">
        <v>504649</v>
      </c>
      <c r="M3086" s="2">
        <v>17776</v>
      </c>
      <c r="N3086" s="2">
        <v>237219</v>
      </c>
    </row>
    <row r="3087" spans="1:14" x14ac:dyDescent="0.25">
      <c r="A3087" t="s">
        <v>218</v>
      </c>
      <c r="B3087" t="s">
        <v>219</v>
      </c>
      <c r="C3087" t="s">
        <v>99</v>
      </c>
      <c r="D3087" t="s">
        <v>100</v>
      </c>
      <c r="E3087" t="s">
        <v>4</v>
      </c>
      <c r="F3087" t="s">
        <v>5</v>
      </c>
      <c r="G3087" s="2">
        <v>384</v>
      </c>
      <c r="H3087" s="2">
        <v>18854151</v>
      </c>
      <c r="I3087" s="2">
        <v>1729254</v>
      </c>
      <c r="J3087" s="2">
        <v>17777885</v>
      </c>
      <c r="K3087" s="2">
        <v>18047044</v>
      </c>
      <c r="L3087" s="2">
        <v>32702120</v>
      </c>
      <c r="M3087" s="2">
        <v>62362</v>
      </c>
      <c r="N3087" s="2">
        <v>-14986597</v>
      </c>
    </row>
    <row r="3088" spans="1:14" x14ac:dyDescent="0.25">
      <c r="A3088" t="s">
        <v>218</v>
      </c>
      <c r="B3088" t="s">
        <v>219</v>
      </c>
      <c r="C3088" t="s">
        <v>101</v>
      </c>
      <c r="D3088" t="s">
        <v>102</v>
      </c>
      <c r="E3088" t="s">
        <v>4</v>
      </c>
      <c r="F3088" t="s">
        <v>5</v>
      </c>
      <c r="G3088" s="2">
        <v>378</v>
      </c>
      <c r="H3088" s="2">
        <v>20871063</v>
      </c>
      <c r="I3088" s="2">
        <v>756992</v>
      </c>
      <c r="J3088" s="2">
        <v>20341940</v>
      </c>
      <c r="K3088" s="2">
        <v>7592232</v>
      </c>
      <c r="L3088" s="2">
        <v>24857492</v>
      </c>
      <c r="M3088" s="2">
        <v>72621</v>
      </c>
      <c r="N3088" s="2">
        <v>-4588173</v>
      </c>
    </row>
    <row r="3089" spans="1:14" x14ac:dyDescent="0.25">
      <c r="A3089" t="s">
        <v>218</v>
      </c>
      <c r="B3089" t="s">
        <v>219</v>
      </c>
      <c r="C3089" t="s">
        <v>103</v>
      </c>
      <c r="D3089" t="s">
        <v>104</v>
      </c>
      <c r="E3089" t="s">
        <v>4</v>
      </c>
      <c r="F3089" t="s">
        <v>5</v>
      </c>
      <c r="G3089" s="2">
        <v>42</v>
      </c>
      <c r="H3089" s="2">
        <v>3528807</v>
      </c>
      <c r="I3089" s="2">
        <v>554481</v>
      </c>
      <c r="J3089" s="2">
        <v>2984236</v>
      </c>
      <c r="K3089" s="2">
        <v>344124</v>
      </c>
      <c r="L3089" s="2">
        <v>2582891</v>
      </c>
      <c r="M3089" s="2">
        <v>4352</v>
      </c>
      <c r="N3089" s="2">
        <v>396993</v>
      </c>
    </row>
    <row r="3090" spans="1:14" x14ac:dyDescent="0.25">
      <c r="A3090" t="s">
        <v>218</v>
      </c>
      <c r="B3090" t="s">
        <v>219</v>
      </c>
      <c r="C3090" t="s">
        <v>105</v>
      </c>
      <c r="D3090" t="s">
        <v>106</v>
      </c>
      <c r="E3090" t="s">
        <v>4</v>
      </c>
      <c r="F3090" t="s">
        <v>5</v>
      </c>
      <c r="G3090" s="2">
        <v>239</v>
      </c>
      <c r="H3090" s="2">
        <v>16671085</v>
      </c>
      <c r="I3090" s="2">
        <v>3089680</v>
      </c>
      <c r="J3090" s="2">
        <v>13751781</v>
      </c>
      <c r="K3090" s="2">
        <v>4661399</v>
      </c>
      <c r="L3090" s="2">
        <v>15073840</v>
      </c>
      <c r="M3090" s="2">
        <v>33537</v>
      </c>
      <c r="N3090" s="2">
        <v>-1355596</v>
      </c>
    </row>
    <row r="3091" spans="1:14" x14ac:dyDescent="0.25">
      <c r="A3091" t="s">
        <v>218</v>
      </c>
      <c r="B3091" t="s">
        <v>219</v>
      </c>
      <c r="C3091" t="s">
        <v>107</v>
      </c>
      <c r="D3091" t="s">
        <v>108</v>
      </c>
      <c r="E3091" t="s">
        <v>4</v>
      </c>
      <c r="F3091" t="s">
        <v>5</v>
      </c>
      <c r="G3091" s="2">
        <v>51</v>
      </c>
      <c r="H3091" s="2">
        <v>3559420</v>
      </c>
      <c r="I3091" s="2">
        <v>261342</v>
      </c>
      <c r="J3091" s="2">
        <v>3311560</v>
      </c>
      <c r="K3091" s="2">
        <v>1794645</v>
      </c>
      <c r="L3091" s="2">
        <v>4579880</v>
      </c>
      <c r="M3091" s="2">
        <v>1155</v>
      </c>
      <c r="N3091" s="2">
        <v>-1269475</v>
      </c>
    </row>
    <row r="3092" spans="1:14" x14ac:dyDescent="0.25">
      <c r="A3092" s="1" t="s">
        <v>220</v>
      </c>
      <c r="B3092" s="1" t="s">
        <v>221</v>
      </c>
      <c r="C3092" s="1" t="s">
        <v>42</v>
      </c>
      <c r="D3092" s="1" t="s">
        <v>43</v>
      </c>
      <c r="E3092" s="1" t="s">
        <v>4</v>
      </c>
      <c r="F3092" s="1" t="s">
        <v>5</v>
      </c>
      <c r="G3092" s="6">
        <v>1355</v>
      </c>
      <c r="H3092" s="6">
        <v>127015851</v>
      </c>
      <c r="I3092" s="6">
        <v>35770404</v>
      </c>
      <c r="J3092" s="6">
        <v>91351688</v>
      </c>
      <c r="K3092" s="6">
        <v>6875005</v>
      </c>
      <c r="L3092" s="6">
        <v>68594964</v>
      </c>
      <c r="M3092" s="6">
        <v>331241</v>
      </c>
      <c r="N3092" s="6">
        <v>22425485</v>
      </c>
    </row>
    <row r="3093" spans="1:14" x14ac:dyDescent="0.25">
      <c r="A3093" t="s">
        <v>220</v>
      </c>
      <c r="B3093" t="s">
        <v>221</v>
      </c>
      <c r="C3093" t="s">
        <v>45</v>
      </c>
      <c r="D3093" t="s">
        <v>46</v>
      </c>
      <c r="E3093" t="s">
        <v>4</v>
      </c>
      <c r="F3093" t="s">
        <v>5</v>
      </c>
      <c r="G3093" s="2">
        <v>20</v>
      </c>
      <c r="H3093" s="2">
        <v>389890</v>
      </c>
      <c r="I3093" s="2">
        <v>0</v>
      </c>
      <c r="J3093" s="2">
        <v>389890</v>
      </c>
      <c r="K3093" s="2">
        <v>12789</v>
      </c>
      <c r="L3093" s="2">
        <v>342980</v>
      </c>
      <c r="M3093" s="2">
        <v>1500</v>
      </c>
      <c r="N3093" s="2">
        <v>45412</v>
      </c>
    </row>
    <row r="3094" spans="1:14" x14ac:dyDescent="0.25">
      <c r="A3094" t="s">
        <v>220</v>
      </c>
      <c r="B3094" t="s">
        <v>221</v>
      </c>
      <c r="C3094" t="s">
        <v>47</v>
      </c>
      <c r="D3094" t="s">
        <v>48</v>
      </c>
      <c r="E3094" t="s">
        <v>4</v>
      </c>
      <c r="F3094" t="s">
        <v>5</v>
      </c>
      <c r="G3094" s="2" t="s">
        <v>334</v>
      </c>
      <c r="H3094" s="2" t="s">
        <v>334</v>
      </c>
      <c r="I3094" s="2" t="s">
        <v>334</v>
      </c>
      <c r="J3094" s="2" t="s">
        <v>334</v>
      </c>
      <c r="K3094" s="2" t="s">
        <v>334</v>
      </c>
      <c r="L3094" s="2" t="s">
        <v>334</v>
      </c>
      <c r="M3094" s="2" t="s">
        <v>334</v>
      </c>
      <c r="N3094" s="2" t="s">
        <v>334</v>
      </c>
    </row>
    <row r="3095" spans="1:14" x14ac:dyDescent="0.25">
      <c r="A3095" t="s">
        <v>220</v>
      </c>
      <c r="B3095" t="s">
        <v>221</v>
      </c>
      <c r="C3095" t="s">
        <v>49</v>
      </c>
      <c r="D3095" t="s">
        <v>50</v>
      </c>
      <c r="E3095" t="s">
        <v>4</v>
      </c>
      <c r="F3095" t="s">
        <v>5</v>
      </c>
      <c r="G3095" s="2">
        <v>32</v>
      </c>
      <c r="H3095" s="2">
        <v>3085867</v>
      </c>
      <c r="I3095" s="2">
        <v>144809</v>
      </c>
      <c r="J3095" s="2">
        <v>2941058</v>
      </c>
      <c r="K3095" s="2">
        <v>63286</v>
      </c>
      <c r="L3095" s="2">
        <v>2223437</v>
      </c>
      <c r="M3095" s="2">
        <v>8015</v>
      </c>
      <c r="N3095" s="2">
        <v>709606</v>
      </c>
    </row>
    <row r="3096" spans="1:14" x14ac:dyDescent="0.25">
      <c r="A3096" t="s">
        <v>220</v>
      </c>
      <c r="B3096" t="s">
        <v>221</v>
      </c>
      <c r="C3096" t="s">
        <v>51</v>
      </c>
      <c r="D3096" t="s">
        <v>52</v>
      </c>
      <c r="E3096" t="s">
        <v>4</v>
      </c>
      <c r="F3096" t="s">
        <v>5</v>
      </c>
      <c r="G3096" s="2">
        <v>10</v>
      </c>
      <c r="H3096" s="2">
        <v>115976</v>
      </c>
      <c r="I3096" s="2">
        <v>5556</v>
      </c>
      <c r="J3096" s="2">
        <v>110420</v>
      </c>
      <c r="K3096" s="2">
        <v>0</v>
      </c>
      <c r="L3096" s="2">
        <v>46306</v>
      </c>
      <c r="M3096" s="2">
        <v>0</v>
      </c>
      <c r="N3096" s="2">
        <v>64114</v>
      </c>
    </row>
    <row r="3097" spans="1:14" x14ac:dyDescent="0.25">
      <c r="A3097" t="s">
        <v>220</v>
      </c>
      <c r="B3097" t="s">
        <v>221</v>
      </c>
      <c r="C3097" t="s">
        <v>0</v>
      </c>
      <c r="D3097" t="s">
        <v>1</v>
      </c>
      <c r="E3097" t="s">
        <v>4</v>
      </c>
      <c r="F3097" t="s">
        <v>5</v>
      </c>
      <c r="G3097" s="2">
        <v>193</v>
      </c>
      <c r="H3097" s="2">
        <v>10049287</v>
      </c>
      <c r="I3097" s="2">
        <v>1583128</v>
      </c>
      <c r="J3097" s="2">
        <v>8624707</v>
      </c>
      <c r="K3097" s="2">
        <v>655087</v>
      </c>
      <c r="L3097" s="2">
        <v>6456116</v>
      </c>
      <c r="M3097" s="2">
        <v>51665</v>
      </c>
      <c r="N3097" s="2">
        <v>2116926</v>
      </c>
    </row>
    <row r="3098" spans="1:14" x14ac:dyDescent="0.25">
      <c r="A3098" t="s">
        <v>220</v>
      </c>
      <c r="B3098" t="s">
        <v>221</v>
      </c>
      <c r="C3098" t="s">
        <v>6</v>
      </c>
      <c r="D3098" t="s">
        <v>7</v>
      </c>
      <c r="E3098" t="s">
        <v>4</v>
      </c>
      <c r="F3098" t="s">
        <v>5</v>
      </c>
      <c r="G3098" s="2">
        <v>21</v>
      </c>
      <c r="H3098" s="2">
        <v>305902</v>
      </c>
      <c r="I3098" s="2">
        <v>245</v>
      </c>
      <c r="J3098" s="2">
        <v>305657</v>
      </c>
      <c r="K3098" s="2">
        <v>0</v>
      </c>
      <c r="L3098" s="2">
        <v>180101</v>
      </c>
      <c r="M3098" s="2">
        <v>2430</v>
      </c>
      <c r="N3098" s="2">
        <v>123126</v>
      </c>
    </row>
    <row r="3099" spans="1:14" x14ac:dyDescent="0.25">
      <c r="A3099" t="s">
        <v>220</v>
      </c>
      <c r="B3099" t="s">
        <v>221</v>
      </c>
      <c r="C3099" t="s">
        <v>8</v>
      </c>
      <c r="D3099" t="s">
        <v>9</v>
      </c>
      <c r="E3099" t="s">
        <v>4</v>
      </c>
      <c r="F3099" t="s">
        <v>5</v>
      </c>
      <c r="G3099" s="2">
        <v>12</v>
      </c>
      <c r="H3099" s="2">
        <v>419887</v>
      </c>
      <c r="I3099" s="2">
        <v>850</v>
      </c>
      <c r="J3099" s="2">
        <v>419037</v>
      </c>
      <c r="K3099" s="2">
        <v>46435</v>
      </c>
      <c r="L3099" s="2">
        <v>384606</v>
      </c>
      <c r="M3099" s="2">
        <v>12832</v>
      </c>
      <c r="N3099" s="2">
        <v>21599</v>
      </c>
    </row>
    <row r="3100" spans="1:14" x14ac:dyDescent="0.25">
      <c r="A3100" t="s">
        <v>220</v>
      </c>
      <c r="B3100" t="s">
        <v>221</v>
      </c>
      <c r="C3100" t="s">
        <v>10</v>
      </c>
      <c r="D3100" t="s">
        <v>11</v>
      </c>
      <c r="E3100" t="s">
        <v>4</v>
      </c>
      <c r="F3100" t="s">
        <v>5</v>
      </c>
      <c r="G3100" s="2" t="s">
        <v>334</v>
      </c>
      <c r="H3100" s="2" t="s">
        <v>334</v>
      </c>
      <c r="I3100" s="2" t="s">
        <v>334</v>
      </c>
      <c r="J3100" s="2" t="s">
        <v>334</v>
      </c>
      <c r="K3100" s="2" t="s">
        <v>334</v>
      </c>
      <c r="L3100" s="2" t="s">
        <v>334</v>
      </c>
      <c r="M3100" s="2" t="s">
        <v>334</v>
      </c>
      <c r="N3100" s="2" t="s">
        <v>334</v>
      </c>
    </row>
    <row r="3101" spans="1:14" x14ac:dyDescent="0.25">
      <c r="A3101" t="s">
        <v>220</v>
      </c>
      <c r="B3101" t="s">
        <v>221</v>
      </c>
      <c r="C3101" t="s">
        <v>12</v>
      </c>
      <c r="D3101" t="s">
        <v>13</v>
      </c>
      <c r="E3101" t="s">
        <v>4</v>
      </c>
      <c r="F3101" t="s">
        <v>5</v>
      </c>
      <c r="G3101" s="2" t="s">
        <v>334</v>
      </c>
      <c r="H3101" s="2" t="s">
        <v>334</v>
      </c>
      <c r="I3101" s="2" t="s">
        <v>334</v>
      </c>
      <c r="J3101" s="2" t="s">
        <v>334</v>
      </c>
      <c r="K3101" s="2" t="s">
        <v>334</v>
      </c>
      <c r="L3101" s="2" t="s">
        <v>334</v>
      </c>
      <c r="M3101" s="2" t="s">
        <v>334</v>
      </c>
      <c r="N3101" s="2" t="s">
        <v>334</v>
      </c>
    </row>
    <row r="3102" spans="1:14" x14ac:dyDescent="0.25">
      <c r="A3102" t="s">
        <v>220</v>
      </c>
      <c r="B3102" t="s">
        <v>221</v>
      </c>
      <c r="C3102" t="s">
        <v>14</v>
      </c>
      <c r="D3102" t="s">
        <v>15</v>
      </c>
      <c r="E3102" t="s">
        <v>4</v>
      </c>
      <c r="F3102" t="s">
        <v>5</v>
      </c>
      <c r="G3102" s="2">
        <v>139</v>
      </c>
      <c r="H3102" s="2">
        <v>13118641</v>
      </c>
      <c r="I3102" s="2">
        <v>6932836</v>
      </c>
      <c r="J3102" s="2">
        <v>6233340</v>
      </c>
      <c r="K3102" s="2">
        <v>1037377</v>
      </c>
      <c r="L3102" s="2">
        <v>3869234</v>
      </c>
      <c r="M3102" s="2">
        <v>14482</v>
      </c>
      <c r="N3102" s="2">
        <v>2349624</v>
      </c>
    </row>
    <row r="3103" spans="1:14" x14ac:dyDescent="0.25">
      <c r="A3103" t="s">
        <v>220</v>
      </c>
      <c r="B3103" t="s">
        <v>221</v>
      </c>
      <c r="C3103" t="s">
        <v>16</v>
      </c>
      <c r="D3103" t="s">
        <v>17</v>
      </c>
      <c r="E3103" t="s">
        <v>4</v>
      </c>
      <c r="F3103" t="s">
        <v>5</v>
      </c>
      <c r="G3103" s="2">
        <v>55</v>
      </c>
      <c r="H3103" s="2">
        <v>5104048</v>
      </c>
      <c r="I3103" s="2">
        <v>1812365</v>
      </c>
      <c r="J3103" s="2">
        <v>3291683</v>
      </c>
      <c r="K3103" s="2">
        <v>458484</v>
      </c>
      <c r="L3103" s="2">
        <v>2969732</v>
      </c>
      <c r="M3103" s="2">
        <v>10259</v>
      </c>
      <c r="N3103" s="2">
        <v>311692</v>
      </c>
    </row>
    <row r="3104" spans="1:14" x14ac:dyDescent="0.25">
      <c r="A3104" t="s">
        <v>220</v>
      </c>
      <c r="B3104" t="s">
        <v>221</v>
      </c>
      <c r="C3104" t="s">
        <v>18</v>
      </c>
      <c r="D3104" t="s">
        <v>19</v>
      </c>
      <c r="E3104" t="s">
        <v>4</v>
      </c>
      <c r="F3104" t="s">
        <v>5</v>
      </c>
      <c r="G3104" s="2" t="s">
        <v>334</v>
      </c>
      <c r="H3104" s="2" t="s">
        <v>334</v>
      </c>
      <c r="I3104" s="2" t="s">
        <v>334</v>
      </c>
      <c r="J3104" s="2" t="s">
        <v>334</v>
      </c>
      <c r="K3104" s="2" t="s">
        <v>334</v>
      </c>
      <c r="L3104" s="2" t="s">
        <v>334</v>
      </c>
      <c r="M3104" s="2" t="s">
        <v>334</v>
      </c>
      <c r="N3104" s="2" t="s">
        <v>334</v>
      </c>
    </row>
    <row r="3105" spans="1:14" x14ac:dyDescent="0.25">
      <c r="A3105" t="s">
        <v>220</v>
      </c>
      <c r="B3105" t="s">
        <v>221</v>
      </c>
      <c r="C3105" t="s">
        <v>20</v>
      </c>
      <c r="D3105" t="s">
        <v>21</v>
      </c>
      <c r="E3105" t="s">
        <v>4</v>
      </c>
      <c r="F3105" t="s">
        <v>5</v>
      </c>
      <c r="G3105" s="2" t="s">
        <v>334</v>
      </c>
      <c r="H3105" s="2" t="s">
        <v>334</v>
      </c>
      <c r="I3105" s="2" t="s">
        <v>334</v>
      </c>
      <c r="J3105" s="2" t="s">
        <v>334</v>
      </c>
      <c r="K3105" s="2" t="s">
        <v>334</v>
      </c>
      <c r="L3105" s="2" t="s">
        <v>334</v>
      </c>
      <c r="M3105" s="2" t="s">
        <v>334</v>
      </c>
      <c r="N3105" s="2" t="s">
        <v>334</v>
      </c>
    </row>
    <row r="3106" spans="1:14" x14ac:dyDescent="0.25">
      <c r="A3106" t="s">
        <v>220</v>
      </c>
      <c r="B3106" t="s">
        <v>221</v>
      </c>
      <c r="C3106" t="s">
        <v>22</v>
      </c>
      <c r="D3106" t="s">
        <v>23</v>
      </c>
      <c r="E3106" t="s">
        <v>4</v>
      </c>
      <c r="F3106" t="s">
        <v>5</v>
      </c>
      <c r="G3106" s="2">
        <v>85</v>
      </c>
      <c r="H3106" s="2">
        <v>2510843</v>
      </c>
      <c r="I3106" s="2">
        <v>170148</v>
      </c>
      <c r="J3106" s="2">
        <v>2347195</v>
      </c>
      <c r="K3106" s="2">
        <v>105343</v>
      </c>
      <c r="L3106" s="2">
        <v>1635247</v>
      </c>
      <c r="M3106" s="2">
        <v>20877</v>
      </c>
      <c r="N3106" s="2">
        <v>691071</v>
      </c>
    </row>
    <row r="3107" spans="1:14" x14ac:dyDescent="0.25">
      <c r="A3107" t="s">
        <v>220</v>
      </c>
      <c r="B3107" t="s">
        <v>221</v>
      </c>
      <c r="C3107" t="s">
        <v>24</v>
      </c>
      <c r="D3107" t="s">
        <v>25</v>
      </c>
      <c r="E3107" t="s">
        <v>4</v>
      </c>
      <c r="F3107" t="s">
        <v>5</v>
      </c>
      <c r="G3107" s="2" t="s">
        <v>334</v>
      </c>
      <c r="H3107" s="2" t="s">
        <v>334</v>
      </c>
      <c r="I3107" s="2" t="s">
        <v>334</v>
      </c>
      <c r="J3107" s="2" t="s">
        <v>334</v>
      </c>
      <c r="K3107" s="2" t="s">
        <v>334</v>
      </c>
      <c r="L3107" s="2" t="s">
        <v>334</v>
      </c>
      <c r="M3107" s="2" t="s">
        <v>334</v>
      </c>
      <c r="N3107" s="2" t="s">
        <v>334</v>
      </c>
    </row>
    <row r="3108" spans="1:14" x14ac:dyDescent="0.25">
      <c r="A3108" t="s">
        <v>220</v>
      </c>
      <c r="B3108" t="s">
        <v>221</v>
      </c>
      <c r="C3108" t="s">
        <v>26</v>
      </c>
      <c r="D3108" t="s">
        <v>27</v>
      </c>
      <c r="E3108" t="s">
        <v>4</v>
      </c>
      <c r="F3108" t="s">
        <v>5</v>
      </c>
      <c r="G3108" s="2" t="s">
        <v>334</v>
      </c>
      <c r="H3108" s="2" t="s">
        <v>334</v>
      </c>
      <c r="I3108" s="2" t="s">
        <v>334</v>
      </c>
      <c r="J3108" s="2" t="s">
        <v>334</v>
      </c>
      <c r="K3108" s="2" t="s">
        <v>334</v>
      </c>
      <c r="L3108" s="2" t="s">
        <v>334</v>
      </c>
      <c r="M3108" s="2" t="s">
        <v>334</v>
      </c>
      <c r="N3108" s="2" t="s">
        <v>334</v>
      </c>
    </row>
    <row r="3109" spans="1:14" x14ac:dyDescent="0.25">
      <c r="A3109" t="s">
        <v>220</v>
      </c>
      <c r="B3109" t="s">
        <v>221</v>
      </c>
      <c r="C3109" t="s">
        <v>28</v>
      </c>
      <c r="D3109" t="s">
        <v>29</v>
      </c>
      <c r="E3109" t="s">
        <v>4</v>
      </c>
      <c r="F3109" t="s">
        <v>5</v>
      </c>
      <c r="G3109" s="2" t="s">
        <v>334</v>
      </c>
      <c r="H3109" s="2" t="s">
        <v>334</v>
      </c>
      <c r="I3109" s="2" t="s">
        <v>334</v>
      </c>
      <c r="J3109" s="2" t="s">
        <v>334</v>
      </c>
      <c r="K3109" s="2" t="s">
        <v>334</v>
      </c>
      <c r="L3109" s="2" t="s">
        <v>334</v>
      </c>
      <c r="M3109" s="2" t="s">
        <v>334</v>
      </c>
      <c r="N3109" s="2" t="s">
        <v>334</v>
      </c>
    </row>
    <row r="3110" spans="1:14" x14ac:dyDescent="0.25">
      <c r="A3110" t="s">
        <v>220</v>
      </c>
      <c r="B3110" t="s">
        <v>221</v>
      </c>
      <c r="C3110" t="s">
        <v>30</v>
      </c>
      <c r="D3110" t="s">
        <v>31</v>
      </c>
      <c r="E3110" t="s">
        <v>4</v>
      </c>
      <c r="F3110" t="s">
        <v>5</v>
      </c>
      <c r="G3110" s="2" t="s">
        <v>334</v>
      </c>
      <c r="H3110" s="2" t="s">
        <v>334</v>
      </c>
      <c r="I3110" s="2" t="s">
        <v>334</v>
      </c>
      <c r="J3110" s="2" t="s">
        <v>334</v>
      </c>
      <c r="K3110" s="2" t="s">
        <v>334</v>
      </c>
      <c r="L3110" s="2" t="s">
        <v>334</v>
      </c>
      <c r="M3110" s="2" t="s">
        <v>334</v>
      </c>
      <c r="N3110" s="2" t="s">
        <v>334</v>
      </c>
    </row>
    <row r="3111" spans="1:14" x14ac:dyDescent="0.25">
      <c r="A3111" t="s">
        <v>220</v>
      </c>
      <c r="B3111" t="s">
        <v>221</v>
      </c>
      <c r="C3111" t="s">
        <v>32</v>
      </c>
      <c r="D3111" t="s">
        <v>33</v>
      </c>
      <c r="E3111" t="s">
        <v>4</v>
      </c>
      <c r="F3111" t="s">
        <v>5</v>
      </c>
      <c r="G3111" s="2">
        <v>14</v>
      </c>
      <c r="H3111" s="2">
        <v>413803</v>
      </c>
      <c r="I3111" s="2">
        <v>27644</v>
      </c>
      <c r="J3111" s="2">
        <v>386159</v>
      </c>
      <c r="K3111" s="2">
        <v>12774</v>
      </c>
      <c r="L3111" s="2">
        <v>264326</v>
      </c>
      <c r="M3111" s="2">
        <v>3348</v>
      </c>
      <c r="N3111" s="2">
        <v>118485</v>
      </c>
    </row>
    <row r="3112" spans="1:14" x14ac:dyDescent="0.25">
      <c r="A3112" t="s">
        <v>220</v>
      </c>
      <c r="B3112" t="s">
        <v>221</v>
      </c>
      <c r="C3112" t="s">
        <v>34</v>
      </c>
      <c r="D3112" t="s">
        <v>35</v>
      </c>
      <c r="E3112" t="s">
        <v>4</v>
      </c>
      <c r="F3112" t="s">
        <v>5</v>
      </c>
      <c r="G3112" s="2" t="s">
        <v>334</v>
      </c>
      <c r="H3112" s="2" t="s">
        <v>334</v>
      </c>
      <c r="I3112" s="2" t="s">
        <v>334</v>
      </c>
      <c r="J3112" s="2" t="s">
        <v>334</v>
      </c>
      <c r="K3112" s="2" t="s">
        <v>334</v>
      </c>
      <c r="L3112" s="2" t="s">
        <v>334</v>
      </c>
      <c r="M3112" s="2" t="s">
        <v>334</v>
      </c>
      <c r="N3112" s="2" t="s">
        <v>334</v>
      </c>
    </row>
    <row r="3113" spans="1:14" x14ac:dyDescent="0.25">
      <c r="A3113" t="s">
        <v>220</v>
      </c>
      <c r="B3113" t="s">
        <v>221</v>
      </c>
      <c r="C3113" t="s">
        <v>36</v>
      </c>
      <c r="D3113" t="s">
        <v>37</v>
      </c>
      <c r="E3113" t="s">
        <v>4</v>
      </c>
      <c r="F3113" t="s">
        <v>5</v>
      </c>
      <c r="G3113" s="2">
        <v>21</v>
      </c>
      <c r="H3113" s="2">
        <v>890938</v>
      </c>
      <c r="I3113" s="2">
        <v>299663</v>
      </c>
      <c r="J3113" s="2">
        <v>591612</v>
      </c>
      <c r="K3113" s="2">
        <v>57214</v>
      </c>
      <c r="L3113" s="2">
        <v>368538</v>
      </c>
      <c r="M3113" s="2">
        <v>4111</v>
      </c>
      <c r="N3113" s="2">
        <v>218963</v>
      </c>
    </row>
    <row r="3114" spans="1:14" x14ac:dyDescent="0.25">
      <c r="A3114" t="s">
        <v>220</v>
      </c>
      <c r="B3114" t="s">
        <v>221</v>
      </c>
      <c r="C3114" t="s">
        <v>38</v>
      </c>
      <c r="D3114" t="s">
        <v>39</v>
      </c>
      <c r="E3114" t="s">
        <v>4</v>
      </c>
      <c r="F3114" t="s">
        <v>5</v>
      </c>
      <c r="G3114" s="2">
        <v>31</v>
      </c>
      <c r="H3114" s="2">
        <v>3166621</v>
      </c>
      <c r="I3114" s="2">
        <v>125967</v>
      </c>
      <c r="J3114" s="2">
        <v>3040654</v>
      </c>
      <c r="K3114" s="2">
        <v>89218</v>
      </c>
      <c r="L3114" s="2">
        <v>1513853</v>
      </c>
      <c r="M3114" s="2">
        <v>6621</v>
      </c>
      <c r="N3114" s="2">
        <v>1520180</v>
      </c>
    </row>
    <row r="3115" spans="1:14" x14ac:dyDescent="0.25">
      <c r="A3115" t="s">
        <v>220</v>
      </c>
      <c r="B3115" t="s">
        <v>221</v>
      </c>
      <c r="C3115" t="s">
        <v>40</v>
      </c>
      <c r="D3115" t="s">
        <v>41</v>
      </c>
      <c r="E3115" t="s">
        <v>4</v>
      </c>
      <c r="F3115" t="s">
        <v>5</v>
      </c>
      <c r="G3115" s="2">
        <v>22</v>
      </c>
      <c r="H3115" s="2">
        <v>4154117</v>
      </c>
      <c r="I3115" s="2">
        <v>500</v>
      </c>
      <c r="J3115" s="2">
        <v>4153760</v>
      </c>
      <c r="K3115" s="2">
        <v>101468</v>
      </c>
      <c r="L3115" s="2">
        <v>4107303</v>
      </c>
      <c r="M3115" s="2">
        <v>3331</v>
      </c>
      <c r="N3115" s="2">
        <v>43126</v>
      </c>
    </row>
    <row r="3116" spans="1:14" x14ac:dyDescent="0.25">
      <c r="A3116" t="s">
        <v>220</v>
      </c>
      <c r="B3116" t="s">
        <v>221</v>
      </c>
      <c r="C3116" t="s">
        <v>53</v>
      </c>
      <c r="D3116" t="s">
        <v>54</v>
      </c>
      <c r="E3116" t="s">
        <v>4</v>
      </c>
      <c r="F3116" t="s">
        <v>5</v>
      </c>
      <c r="G3116" s="2">
        <v>29</v>
      </c>
      <c r="H3116" s="2">
        <v>2375871</v>
      </c>
      <c r="I3116" s="2">
        <v>6098</v>
      </c>
      <c r="J3116" s="2">
        <v>2429915</v>
      </c>
      <c r="K3116" s="2">
        <v>88505</v>
      </c>
      <c r="L3116" s="2">
        <v>1913122</v>
      </c>
      <c r="M3116" s="2">
        <v>3992</v>
      </c>
      <c r="N3116" s="2">
        <v>512801</v>
      </c>
    </row>
    <row r="3117" spans="1:14" x14ac:dyDescent="0.25">
      <c r="A3117" t="s">
        <v>220</v>
      </c>
      <c r="B3117" t="s">
        <v>221</v>
      </c>
      <c r="C3117" t="s">
        <v>55</v>
      </c>
      <c r="D3117" t="s">
        <v>56</v>
      </c>
      <c r="E3117" t="s">
        <v>4</v>
      </c>
      <c r="F3117" t="s">
        <v>5</v>
      </c>
      <c r="G3117" s="2">
        <v>19</v>
      </c>
      <c r="H3117" s="2">
        <v>4037289</v>
      </c>
      <c r="I3117" s="2">
        <v>0</v>
      </c>
      <c r="J3117" s="2">
        <v>4037289</v>
      </c>
      <c r="K3117" s="2">
        <v>239656</v>
      </c>
      <c r="L3117" s="2">
        <v>4131543</v>
      </c>
      <c r="M3117" s="2">
        <v>750</v>
      </c>
      <c r="N3117" s="2">
        <v>-95004</v>
      </c>
    </row>
    <row r="3118" spans="1:14" x14ac:dyDescent="0.25">
      <c r="A3118" t="s">
        <v>220</v>
      </c>
      <c r="B3118" t="s">
        <v>221</v>
      </c>
      <c r="C3118" t="s">
        <v>57</v>
      </c>
      <c r="D3118" t="s">
        <v>58</v>
      </c>
      <c r="E3118" t="s">
        <v>4</v>
      </c>
      <c r="F3118" t="s">
        <v>5</v>
      </c>
      <c r="G3118" s="2">
        <v>19</v>
      </c>
      <c r="H3118" s="2">
        <v>3260221</v>
      </c>
      <c r="I3118" s="2">
        <v>515477</v>
      </c>
      <c r="J3118" s="2">
        <v>2752094</v>
      </c>
      <c r="K3118" s="2">
        <v>85377</v>
      </c>
      <c r="L3118" s="2">
        <v>933928</v>
      </c>
      <c r="M3118" s="2">
        <v>7968</v>
      </c>
      <c r="N3118" s="2">
        <v>1810198</v>
      </c>
    </row>
    <row r="3119" spans="1:14" x14ac:dyDescent="0.25">
      <c r="A3119" t="s">
        <v>220</v>
      </c>
      <c r="B3119" t="s">
        <v>221</v>
      </c>
      <c r="C3119" t="s">
        <v>59</v>
      </c>
      <c r="D3119" t="s">
        <v>60</v>
      </c>
      <c r="E3119" t="s">
        <v>4</v>
      </c>
      <c r="F3119" t="s">
        <v>5</v>
      </c>
      <c r="G3119" s="2" t="s">
        <v>334</v>
      </c>
      <c r="H3119" s="2" t="s">
        <v>334</v>
      </c>
      <c r="I3119" s="2" t="s">
        <v>334</v>
      </c>
      <c r="J3119" s="2" t="s">
        <v>334</v>
      </c>
      <c r="K3119" s="2" t="s">
        <v>334</v>
      </c>
      <c r="L3119" s="2" t="s">
        <v>334</v>
      </c>
      <c r="M3119" s="2" t="s">
        <v>334</v>
      </c>
      <c r="N3119" s="2" t="s">
        <v>334</v>
      </c>
    </row>
    <row r="3120" spans="1:14" x14ac:dyDescent="0.25">
      <c r="A3120" t="s">
        <v>220</v>
      </c>
      <c r="B3120" t="s">
        <v>221</v>
      </c>
      <c r="C3120" t="s">
        <v>61</v>
      </c>
      <c r="D3120" t="s">
        <v>62</v>
      </c>
      <c r="E3120" t="s">
        <v>4</v>
      </c>
      <c r="F3120" t="s">
        <v>5</v>
      </c>
      <c r="G3120" s="2" t="s">
        <v>334</v>
      </c>
      <c r="H3120" s="2" t="s">
        <v>334</v>
      </c>
      <c r="I3120" s="2" t="s">
        <v>334</v>
      </c>
      <c r="J3120" s="2" t="s">
        <v>334</v>
      </c>
      <c r="K3120" s="2" t="s">
        <v>334</v>
      </c>
      <c r="L3120" s="2" t="s">
        <v>334</v>
      </c>
      <c r="M3120" s="2" t="s">
        <v>334</v>
      </c>
      <c r="N3120" s="2" t="s">
        <v>334</v>
      </c>
    </row>
    <row r="3121" spans="1:14" x14ac:dyDescent="0.25">
      <c r="A3121" t="s">
        <v>220</v>
      </c>
      <c r="B3121" t="s">
        <v>221</v>
      </c>
      <c r="C3121" t="s">
        <v>63</v>
      </c>
      <c r="D3121" t="s">
        <v>64</v>
      </c>
      <c r="E3121" t="s">
        <v>4</v>
      </c>
      <c r="F3121" t="s">
        <v>5</v>
      </c>
      <c r="G3121" s="2" t="s">
        <v>334</v>
      </c>
      <c r="H3121" s="2" t="s">
        <v>334</v>
      </c>
      <c r="I3121" s="2" t="s">
        <v>334</v>
      </c>
      <c r="J3121" s="2" t="s">
        <v>334</v>
      </c>
      <c r="K3121" s="2" t="s">
        <v>334</v>
      </c>
      <c r="L3121" s="2" t="s">
        <v>334</v>
      </c>
      <c r="M3121" s="2" t="s">
        <v>334</v>
      </c>
      <c r="N3121" s="2" t="s">
        <v>334</v>
      </c>
    </row>
    <row r="3122" spans="1:14" x14ac:dyDescent="0.25">
      <c r="A3122" t="s">
        <v>220</v>
      </c>
      <c r="B3122" t="s">
        <v>221</v>
      </c>
      <c r="C3122" t="s">
        <v>65</v>
      </c>
      <c r="D3122" t="s">
        <v>66</v>
      </c>
      <c r="E3122" t="s">
        <v>4</v>
      </c>
      <c r="F3122" t="s">
        <v>5</v>
      </c>
      <c r="G3122" s="2" t="s">
        <v>334</v>
      </c>
      <c r="H3122" s="2" t="s">
        <v>334</v>
      </c>
      <c r="I3122" s="2" t="s">
        <v>334</v>
      </c>
      <c r="J3122" s="2" t="s">
        <v>334</v>
      </c>
      <c r="K3122" s="2" t="s">
        <v>334</v>
      </c>
      <c r="L3122" s="2" t="s">
        <v>334</v>
      </c>
      <c r="M3122" s="2" t="s">
        <v>334</v>
      </c>
      <c r="N3122" s="2" t="s">
        <v>334</v>
      </c>
    </row>
    <row r="3123" spans="1:14" x14ac:dyDescent="0.25">
      <c r="A3123" t="s">
        <v>220</v>
      </c>
      <c r="B3123" t="s">
        <v>221</v>
      </c>
      <c r="C3123" t="s">
        <v>67</v>
      </c>
      <c r="D3123" t="s">
        <v>68</v>
      </c>
      <c r="E3123" t="s">
        <v>4</v>
      </c>
      <c r="F3123" t="s">
        <v>5</v>
      </c>
      <c r="G3123" s="2">
        <v>71</v>
      </c>
      <c r="H3123" s="2">
        <v>2827540</v>
      </c>
      <c r="I3123" s="2">
        <v>430067</v>
      </c>
      <c r="J3123" s="2">
        <v>2405689</v>
      </c>
      <c r="K3123" s="2">
        <v>97265</v>
      </c>
      <c r="L3123" s="2">
        <v>1723236</v>
      </c>
      <c r="M3123" s="2">
        <v>9716</v>
      </c>
      <c r="N3123" s="2">
        <v>672737</v>
      </c>
    </row>
    <row r="3124" spans="1:14" x14ac:dyDescent="0.25">
      <c r="A3124" t="s">
        <v>220</v>
      </c>
      <c r="B3124" t="s">
        <v>221</v>
      </c>
      <c r="C3124" t="s">
        <v>69</v>
      </c>
      <c r="D3124" t="s">
        <v>70</v>
      </c>
      <c r="E3124" t="s">
        <v>4</v>
      </c>
      <c r="F3124" t="s">
        <v>5</v>
      </c>
      <c r="G3124" s="2" t="s">
        <v>334</v>
      </c>
      <c r="H3124" s="2" t="s">
        <v>334</v>
      </c>
      <c r="I3124" s="2" t="s">
        <v>334</v>
      </c>
      <c r="J3124" s="2" t="s">
        <v>334</v>
      </c>
      <c r="K3124" s="2" t="s">
        <v>334</v>
      </c>
      <c r="L3124" s="2" t="s">
        <v>334</v>
      </c>
      <c r="M3124" s="2" t="s">
        <v>334</v>
      </c>
      <c r="N3124" s="2" t="s">
        <v>334</v>
      </c>
    </row>
    <row r="3125" spans="1:14" x14ac:dyDescent="0.25">
      <c r="A3125" t="s">
        <v>220</v>
      </c>
      <c r="B3125" t="s">
        <v>221</v>
      </c>
      <c r="C3125" t="s">
        <v>71</v>
      </c>
      <c r="D3125" t="s">
        <v>72</v>
      </c>
      <c r="E3125" t="s">
        <v>4</v>
      </c>
      <c r="F3125" t="s">
        <v>5</v>
      </c>
      <c r="G3125" s="2">
        <v>51</v>
      </c>
      <c r="H3125" s="2">
        <v>2714546</v>
      </c>
      <c r="I3125" s="2">
        <v>282268</v>
      </c>
      <c r="J3125" s="2">
        <v>2457416</v>
      </c>
      <c r="K3125" s="2">
        <v>868579</v>
      </c>
      <c r="L3125" s="2">
        <v>1978253</v>
      </c>
      <c r="M3125" s="2">
        <v>20640</v>
      </c>
      <c r="N3125" s="2">
        <v>458523</v>
      </c>
    </row>
    <row r="3126" spans="1:14" x14ac:dyDescent="0.25">
      <c r="A3126" t="s">
        <v>220</v>
      </c>
      <c r="B3126" t="s">
        <v>221</v>
      </c>
      <c r="C3126" t="s">
        <v>73</v>
      </c>
      <c r="D3126" t="s">
        <v>74</v>
      </c>
      <c r="E3126" t="s">
        <v>4</v>
      </c>
      <c r="F3126" t="s">
        <v>5</v>
      </c>
      <c r="G3126" s="2">
        <v>18</v>
      </c>
      <c r="H3126" s="2">
        <v>732734</v>
      </c>
      <c r="I3126" s="2">
        <v>0</v>
      </c>
      <c r="J3126" s="2">
        <v>732734</v>
      </c>
      <c r="K3126" s="2">
        <v>80816</v>
      </c>
      <c r="L3126" s="2">
        <v>470213</v>
      </c>
      <c r="M3126" s="2">
        <v>3330</v>
      </c>
      <c r="N3126" s="2">
        <v>259191</v>
      </c>
    </row>
    <row r="3127" spans="1:14" x14ac:dyDescent="0.25">
      <c r="A3127" t="s">
        <v>220</v>
      </c>
      <c r="B3127" t="s">
        <v>221</v>
      </c>
      <c r="C3127" t="s">
        <v>75</v>
      </c>
      <c r="D3127" t="s">
        <v>76</v>
      </c>
      <c r="E3127" t="s">
        <v>4</v>
      </c>
      <c r="F3127" t="s">
        <v>5</v>
      </c>
      <c r="G3127" s="2">
        <v>10</v>
      </c>
      <c r="H3127" s="2">
        <v>404025</v>
      </c>
      <c r="I3127" s="2">
        <v>52009</v>
      </c>
      <c r="J3127" s="2">
        <v>352016</v>
      </c>
      <c r="K3127" s="2">
        <v>47664</v>
      </c>
      <c r="L3127" s="2">
        <v>219093</v>
      </c>
      <c r="M3127" s="2">
        <v>765</v>
      </c>
      <c r="N3127" s="2">
        <v>132158</v>
      </c>
    </row>
    <row r="3128" spans="1:14" x14ac:dyDescent="0.25">
      <c r="A3128" t="s">
        <v>220</v>
      </c>
      <c r="B3128" t="s">
        <v>221</v>
      </c>
      <c r="C3128" t="s">
        <v>77</v>
      </c>
      <c r="D3128" t="s">
        <v>78</v>
      </c>
      <c r="E3128" t="s">
        <v>4</v>
      </c>
      <c r="F3128" t="s">
        <v>5</v>
      </c>
      <c r="G3128" s="2">
        <v>49</v>
      </c>
      <c r="H3128" s="2">
        <v>2691938</v>
      </c>
      <c r="I3128" s="2">
        <v>124877</v>
      </c>
      <c r="J3128" s="2">
        <v>2574836</v>
      </c>
      <c r="K3128" s="2">
        <v>260263</v>
      </c>
      <c r="L3128" s="2">
        <v>2397368</v>
      </c>
      <c r="M3128" s="2">
        <v>26328</v>
      </c>
      <c r="N3128" s="2">
        <v>151140</v>
      </c>
    </row>
    <row r="3129" spans="1:14" x14ac:dyDescent="0.25">
      <c r="A3129" t="s">
        <v>220</v>
      </c>
      <c r="B3129" t="s">
        <v>221</v>
      </c>
      <c r="C3129" t="s">
        <v>79</v>
      </c>
      <c r="D3129" t="s">
        <v>80</v>
      </c>
      <c r="E3129" t="s">
        <v>4</v>
      </c>
      <c r="F3129" t="s">
        <v>5</v>
      </c>
      <c r="G3129" s="2" t="s">
        <v>334</v>
      </c>
      <c r="H3129" s="2" t="s">
        <v>334</v>
      </c>
      <c r="I3129" s="2" t="s">
        <v>334</v>
      </c>
      <c r="J3129" s="2" t="s">
        <v>334</v>
      </c>
      <c r="K3129" s="2" t="s">
        <v>334</v>
      </c>
      <c r="L3129" s="2" t="s">
        <v>334</v>
      </c>
      <c r="M3129" s="2" t="s">
        <v>334</v>
      </c>
      <c r="N3129" s="2" t="s">
        <v>334</v>
      </c>
    </row>
    <row r="3130" spans="1:14" x14ac:dyDescent="0.25">
      <c r="A3130" t="s">
        <v>220</v>
      </c>
      <c r="B3130" t="s">
        <v>221</v>
      </c>
      <c r="C3130" t="s">
        <v>81</v>
      </c>
      <c r="D3130" t="s">
        <v>82</v>
      </c>
      <c r="E3130" t="s">
        <v>4</v>
      </c>
      <c r="F3130" t="s">
        <v>5</v>
      </c>
      <c r="G3130" s="2" t="s">
        <v>334</v>
      </c>
      <c r="H3130" s="2" t="s">
        <v>334</v>
      </c>
      <c r="I3130" s="2" t="s">
        <v>334</v>
      </c>
      <c r="J3130" s="2" t="s">
        <v>334</v>
      </c>
      <c r="K3130" s="2" t="s">
        <v>334</v>
      </c>
      <c r="L3130" s="2" t="s">
        <v>334</v>
      </c>
      <c r="M3130" s="2" t="s">
        <v>334</v>
      </c>
      <c r="N3130" s="2" t="s">
        <v>334</v>
      </c>
    </row>
    <row r="3131" spans="1:14" x14ac:dyDescent="0.25">
      <c r="A3131" t="s">
        <v>220</v>
      </c>
      <c r="B3131" t="s">
        <v>221</v>
      </c>
      <c r="C3131" t="s">
        <v>83</v>
      </c>
      <c r="D3131" t="s">
        <v>84</v>
      </c>
      <c r="E3131" t="s">
        <v>4</v>
      </c>
      <c r="F3131" t="s">
        <v>5</v>
      </c>
      <c r="G3131" s="2">
        <v>46</v>
      </c>
      <c r="H3131" s="2">
        <v>3337284</v>
      </c>
      <c r="I3131" s="2">
        <v>0</v>
      </c>
      <c r="J3131" s="2">
        <v>3337284</v>
      </c>
      <c r="K3131" s="2">
        <v>151206</v>
      </c>
      <c r="L3131" s="2">
        <v>2851911</v>
      </c>
      <c r="M3131" s="2">
        <v>21890</v>
      </c>
      <c r="N3131" s="2">
        <v>463483</v>
      </c>
    </row>
    <row r="3132" spans="1:14" x14ac:dyDescent="0.25">
      <c r="A3132" t="s">
        <v>220</v>
      </c>
      <c r="B3132" t="s">
        <v>221</v>
      </c>
      <c r="C3132" t="s">
        <v>85</v>
      </c>
      <c r="D3132" t="s">
        <v>86</v>
      </c>
      <c r="E3132" t="s">
        <v>4</v>
      </c>
      <c r="F3132" t="s">
        <v>5</v>
      </c>
      <c r="G3132" s="2" t="s">
        <v>334</v>
      </c>
      <c r="H3132" s="2" t="s">
        <v>334</v>
      </c>
      <c r="I3132" s="2" t="s">
        <v>334</v>
      </c>
      <c r="J3132" s="2" t="s">
        <v>334</v>
      </c>
      <c r="K3132" s="2" t="s">
        <v>334</v>
      </c>
      <c r="L3132" s="2" t="s">
        <v>334</v>
      </c>
      <c r="M3132" s="2" t="s">
        <v>334</v>
      </c>
      <c r="N3132" s="2" t="s">
        <v>334</v>
      </c>
    </row>
    <row r="3133" spans="1:14" x14ac:dyDescent="0.25">
      <c r="A3133" t="s">
        <v>220</v>
      </c>
      <c r="B3133" t="s">
        <v>221</v>
      </c>
      <c r="C3133" t="s">
        <v>87</v>
      </c>
      <c r="D3133" t="s">
        <v>88</v>
      </c>
      <c r="E3133" t="s">
        <v>4</v>
      </c>
      <c r="F3133" t="s">
        <v>5</v>
      </c>
      <c r="G3133" s="2" t="s">
        <v>334</v>
      </c>
      <c r="H3133" s="2" t="s">
        <v>334</v>
      </c>
      <c r="I3133" s="2" t="s">
        <v>334</v>
      </c>
      <c r="J3133" s="2" t="s">
        <v>334</v>
      </c>
      <c r="K3133" s="2" t="s">
        <v>334</v>
      </c>
      <c r="L3133" s="2" t="s">
        <v>334</v>
      </c>
      <c r="M3133" s="2" t="s">
        <v>334</v>
      </c>
      <c r="N3133" s="2" t="s">
        <v>334</v>
      </c>
    </row>
    <row r="3134" spans="1:14" x14ac:dyDescent="0.25">
      <c r="A3134" t="s">
        <v>220</v>
      </c>
      <c r="B3134" t="s">
        <v>221</v>
      </c>
      <c r="C3134" t="s">
        <v>89</v>
      </c>
      <c r="D3134" t="s">
        <v>90</v>
      </c>
      <c r="E3134" t="s">
        <v>4</v>
      </c>
      <c r="F3134" t="s">
        <v>5</v>
      </c>
      <c r="G3134" s="2" t="s">
        <v>334</v>
      </c>
      <c r="H3134" s="2" t="s">
        <v>334</v>
      </c>
      <c r="I3134" s="2" t="s">
        <v>334</v>
      </c>
      <c r="J3134" s="2" t="s">
        <v>334</v>
      </c>
      <c r="K3134" s="2" t="s">
        <v>334</v>
      </c>
      <c r="L3134" s="2" t="s">
        <v>334</v>
      </c>
      <c r="M3134" s="2" t="s">
        <v>334</v>
      </c>
      <c r="N3134" s="2" t="s">
        <v>334</v>
      </c>
    </row>
    <row r="3135" spans="1:14" x14ac:dyDescent="0.25">
      <c r="A3135" t="s">
        <v>220</v>
      </c>
      <c r="B3135" t="s">
        <v>221</v>
      </c>
      <c r="C3135" t="s">
        <v>91</v>
      </c>
      <c r="D3135" t="s">
        <v>92</v>
      </c>
      <c r="E3135" t="s">
        <v>4</v>
      </c>
      <c r="F3135" t="s">
        <v>5</v>
      </c>
      <c r="G3135" s="2">
        <v>31</v>
      </c>
      <c r="H3135" s="2">
        <v>2092596</v>
      </c>
      <c r="I3135" s="2">
        <v>0</v>
      </c>
      <c r="J3135" s="2">
        <v>2092596</v>
      </c>
      <c r="K3135" s="2">
        <v>75978</v>
      </c>
      <c r="L3135" s="2">
        <v>1816114</v>
      </c>
      <c r="M3135" s="2">
        <v>1588</v>
      </c>
      <c r="N3135" s="2">
        <v>274894</v>
      </c>
    </row>
    <row r="3136" spans="1:14" x14ac:dyDescent="0.25">
      <c r="A3136" t="s">
        <v>220</v>
      </c>
      <c r="B3136" t="s">
        <v>221</v>
      </c>
      <c r="C3136" t="s">
        <v>93</v>
      </c>
      <c r="D3136" t="s">
        <v>94</v>
      </c>
      <c r="E3136" t="s">
        <v>4</v>
      </c>
      <c r="F3136" t="s">
        <v>5</v>
      </c>
      <c r="G3136" s="2">
        <v>135</v>
      </c>
      <c r="H3136" s="2">
        <v>25894369</v>
      </c>
      <c r="I3136" s="2">
        <v>16984944</v>
      </c>
      <c r="J3136" s="2">
        <v>9204352</v>
      </c>
      <c r="K3136" s="2">
        <v>448941</v>
      </c>
      <c r="L3136" s="2">
        <v>6421382</v>
      </c>
      <c r="M3136" s="2">
        <v>38517</v>
      </c>
      <c r="N3136" s="2">
        <v>2744453</v>
      </c>
    </row>
    <row r="3137" spans="1:14" x14ac:dyDescent="0.25">
      <c r="A3137" t="s">
        <v>220</v>
      </c>
      <c r="B3137" t="s">
        <v>221</v>
      </c>
      <c r="C3137" t="s">
        <v>95</v>
      </c>
      <c r="D3137" t="s">
        <v>96</v>
      </c>
      <c r="E3137" t="s">
        <v>4</v>
      </c>
      <c r="F3137" t="s">
        <v>5</v>
      </c>
      <c r="G3137" s="2" t="s">
        <v>334</v>
      </c>
      <c r="H3137" s="2" t="s">
        <v>334</v>
      </c>
      <c r="I3137" s="2" t="s">
        <v>334</v>
      </c>
      <c r="J3137" s="2" t="s">
        <v>334</v>
      </c>
      <c r="K3137" s="2" t="s">
        <v>334</v>
      </c>
      <c r="L3137" s="2" t="s">
        <v>334</v>
      </c>
      <c r="M3137" s="2" t="s">
        <v>334</v>
      </c>
      <c r="N3137" s="2" t="s">
        <v>334</v>
      </c>
    </row>
    <row r="3138" spans="1:14" x14ac:dyDescent="0.25">
      <c r="A3138" t="s">
        <v>220</v>
      </c>
      <c r="B3138" t="s">
        <v>221</v>
      </c>
      <c r="C3138" t="s">
        <v>97</v>
      </c>
      <c r="D3138" t="s">
        <v>98</v>
      </c>
      <c r="E3138" t="s">
        <v>4</v>
      </c>
      <c r="F3138" t="s">
        <v>5</v>
      </c>
      <c r="G3138" s="2" t="s">
        <v>334</v>
      </c>
      <c r="H3138" s="2" t="s">
        <v>334</v>
      </c>
      <c r="I3138" s="2" t="s">
        <v>334</v>
      </c>
      <c r="J3138" s="2" t="s">
        <v>334</v>
      </c>
      <c r="K3138" s="2" t="s">
        <v>334</v>
      </c>
      <c r="L3138" s="2" t="s">
        <v>334</v>
      </c>
      <c r="M3138" s="2" t="s">
        <v>334</v>
      </c>
      <c r="N3138" s="2" t="s">
        <v>334</v>
      </c>
    </row>
    <row r="3139" spans="1:14" x14ac:dyDescent="0.25">
      <c r="A3139" t="s">
        <v>220</v>
      </c>
      <c r="B3139" t="s">
        <v>221</v>
      </c>
      <c r="C3139" t="s">
        <v>99</v>
      </c>
      <c r="D3139" t="s">
        <v>100</v>
      </c>
      <c r="E3139" t="s">
        <v>4</v>
      </c>
      <c r="F3139" t="s">
        <v>5</v>
      </c>
      <c r="G3139" s="2">
        <v>43</v>
      </c>
      <c r="H3139" s="2">
        <v>1689376</v>
      </c>
      <c r="I3139" s="2">
        <v>0</v>
      </c>
      <c r="J3139" s="2">
        <v>1689376</v>
      </c>
      <c r="K3139" s="2">
        <v>18375</v>
      </c>
      <c r="L3139" s="2">
        <v>817948</v>
      </c>
      <c r="M3139" s="2">
        <v>17378</v>
      </c>
      <c r="N3139" s="2">
        <v>854050</v>
      </c>
    </row>
    <row r="3140" spans="1:14" x14ac:dyDescent="0.25">
      <c r="A3140" t="s">
        <v>220</v>
      </c>
      <c r="B3140" t="s">
        <v>221</v>
      </c>
      <c r="C3140" t="s">
        <v>101</v>
      </c>
      <c r="D3140" t="s">
        <v>102</v>
      </c>
      <c r="E3140" t="s">
        <v>4</v>
      </c>
      <c r="F3140" t="s">
        <v>5</v>
      </c>
      <c r="G3140" s="2">
        <v>11</v>
      </c>
      <c r="H3140" s="2">
        <v>4710901</v>
      </c>
      <c r="I3140" s="2">
        <v>242418</v>
      </c>
      <c r="J3140" s="2">
        <v>4468528</v>
      </c>
      <c r="K3140" s="2">
        <v>49769</v>
      </c>
      <c r="L3140" s="2">
        <v>4206954</v>
      </c>
      <c r="M3140" s="2">
        <v>700</v>
      </c>
      <c r="N3140" s="2">
        <v>260874</v>
      </c>
    </row>
    <row r="3141" spans="1:14" x14ac:dyDescent="0.25">
      <c r="A3141" t="s">
        <v>220</v>
      </c>
      <c r="B3141" t="s">
        <v>221</v>
      </c>
      <c r="C3141" t="s">
        <v>103</v>
      </c>
      <c r="D3141" t="s">
        <v>104</v>
      </c>
      <c r="E3141" t="s">
        <v>4</v>
      </c>
      <c r="F3141" t="s">
        <v>5</v>
      </c>
      <c r="G3141" s="2" t="s">
        <v>334</v>
      </c>
      <c r="H3141" s="2" t="s">
        <v>334</v>
      </c>
      <c r="I3141" s="2" t="s">
        <v>334</v>
      </c>
      <c r="J3141" s="2" t="s">
        <v>334</v>
      </c>
      <c r="K3141" s="2" t="s">
        <v>334</v>
      </c>
      <c r="L3141" s="2" t="s">
        <v>334</v>
      </c>
      <c r="M3141" s="2" t="s">
        <v>334</v>
      </c>
      <c r="N3141" s="2" t="s">
        <v>334</v>
      </c>
    </row>
    <row r="3142" spans="1:14" x14ac:dyDescent="0.25">
      <c r="A3142" t="s">
        <v>220</v>
      </c>
      <c r="B3142" t="s">
        <v>221</v>
      </c>
      <c r="C3142" t="s">
        <v>105</v>
      </c>
      <c r="D3142" t="s">
        <v>106</v>
      </c>
      <c r="E3142" t="s">
        <v>4</v>
      </c>
      <c r="F3142" t="s">
        <v>5</v>
      </c>
      <c r="G3142" s="2" t="s">
        <v>334</v>
      </c>
      <c r="H3142" s="2" t="s">
        <v>334</v>
      </c>
      <c r="I3142" s="2" t="s">
        <v>334</v>
      </c>
      <c r="J3142" s="2" t="s">
        <v>334</v>
      </c>
      <c r="K3142" s="2" t="s">
        <v>334</v>
      </c>
      <c r="L3142" s="2" t="s">
        <v>334</v>
      </c>
      <c r="M3142" s="2" t="s">
        <v>334</v>
      </c>
      <c r="N3142" s="2" t="s">
        <v>334</v>
      </c>
    </row>
    <row r="3143" spans="1:14" x14ac:dyDescent="0.25">
      <c r="A3143" t="s">
        <v>220</v>
      </c>
      <c r="B3143" t="s">
        <v>221</v>
      </c>
      <c r="C3143" t="s">
        <v>107</v>
      </c>
      <c r="D3143" t="s">
        <v>108</v>
      </c>
      <c r="E3143" t="s">
        <v>4</v>
      </c>
      <c r="F3143" t="s">
        <v>5</v>
      </c>
      <c r="G3143" s="2" t="s">
        <v>334</v>
      </c>
      <c r="H3143" s="2" t="s">
        <v>334</v>
      </c>
      <c r="I3143" s="2" t="s">
        <v>334</v>
      </c>
      <c r="J3143" s="2" t="s">
        <v>334</v>
      </c>
      <c r="K3143" s="2" t="s">
        <v>334</v>
      </c>
      <c r="L3143" s="2" t="s">
        <v>334</v>
      </c>
      <c r="M3143" s="2" t="s">
        <v>334</v>
      </c>
      <c r="N3143" s="2" t="s">
        <v>334</v>
      </c>
    </row>
    <row r="3144" spans="1:14" x14ac:dyDescent="0.25">
      <c r="A3144" s="1" t="s">
        <v>222</v>
      </c>
      <c r="B3144" s="1" t="s">
        <v>223</v>
      </c>
      <c r="C3144" s="1" t="s">
        <v>42</v>
      </c>
      <c r="D3144" s="1" t="s">
        <v>43</v>
      </c>
      <c r="E3144" s="1" t="s">
        <v>4</v>
      </c>
      <c r="F3144" s="1" t="s">
        <v>5</v>
      </c>
      <c r="G3144" s="6">
        <v>6100</v>
      </c>
      <c r="H3144" s="6">
        <v>1025534631</v>
      </c>
      <c r="I3144" s="6">
        <v>410233020</v>
      </c>
      <c r="J3144" s="6">
        <v>629159482</v>
      </c>
      <c r="K3144" s="6">
        <v>172646300</v>
      </c>
      <c r="L3144" s="6">
        <v>584339003</v>
      </c>
      <c r="M3144" s="6">
        <v>1851248</v>
      </c>
      <c r="N3144" s="6">
        <v>42969231</v>
      </c>
    </row>
    <row r="3145" spans="1:14" x14ac:dyDescent="0.25">
      <c r="A3145" t="s">
        <v>222</v>
      </c>
      <c r="B3145" t="s">
        <v>223</v>
      </c>
      <c r="C3145" t="s">
        <v>45</v>
      </c>
      <c r="D3145" t="s">
        <v>46</v>
      </c>
      <c r="E3145" t="s">
        <v>4</v>
      </c>
      <c r="F3145" t="s">
        <v>5</v>
      </c>
      <c r="G3145" s="2" t="s">
        <v>334</v>
      </c>
      <c r="H3145" s="2" t="s">
        <v>334</v>
      </c>
      <c r="I3145" s="2" t="s">
        <v>334</v>
      </c>
      <c r="J3145" s="2" t="s">
        <v>334</v>
      </c>
      <c r="K3145" s="2" t="s">
        <v>334</v>
      </c>
      <c r="L3145" s="2" t="s">
        <v>334</v>
      </c>
      <c r="M3145" s="2" t="s">
        <v>334</v>
      </c>
      <c r="N3145" s="2" t="s">
        <v>334</v>
      </c>
    </row>
    <row r="3146" spans="1:14" x14ac:dyDescent="0.25">
      <c r="A3146" t="s">
        <v>222</v>
      </c>
      <c r="B3146" t="s">
        <v>223</v>
      </c>
      <c r="C3146" t="s">
        <v>47</v>
      </c>
      <c r="D3146" t="s">
        <v>48</v>
      </c>
      <c r="E3146" t="s">
        <v>4</v>
      </c>
      <c r="F3146" t="s">
        <v>5</v>
      </c>
      <c r="G3146" s="2">
        <v>132</v>
      </c>
      <c r="H3146" s="2">
        <v>16291159</v>
      </c>
      <c r="I3146" s="2">
        <v>1049288</v>
      </c>
      <c r="J3146" s="2">
        <v>16329705</v>
      </c>
      <c r="K3146" s="2">
        <v>1786579</v>
      </c>
      <c r="L3146" s="2">
        <v>7928395</v>
      </c>
      <c r="M3146" s="2">
        <v>41537</v>
      </c>
      <c r="N3146" s="2">
        <v>8359773</v>
      </c>
    </row>
    <row r="3147" spans="1:14" x14ac:dyDescent="0.25">
      <c r="A3147" t="s">
        <v>222</v>
      </c>
      <c r="B3147" t="s">
        <v>223</v>
      </c>
      <c r="C3147" t="s">
        <v>49</v>
      </c>
      <c r="D3147" t="s">
        <v>50</v>
      </c>
      <c r="E3147" t="s">
        <v>4</v>
      </c>
      <c r="F3147" t="s">
        <v>5</v>
      </c>
      <c r="G3147" s="2">
        <v>63</v>
      </c>
      <c r="H3147" s="2">
        <v>4032445</v>
      </c>
      <c r="I3147" s="2">
        <v>137841</v>
      </c>
      <c r="J3147" s="2">
        <v>4496814</v>
      </c>
      <c r="K3147" s="2">
        <v>529171</v>
      </c>
      <c r="L3147" s="2">
        <v>4620704</v>
      </c>
      <c r="M3147" s="2">
        <v>3827</v>
      </c>
      <c r="N3147" s="2">
        <v>-127717</v>
      </c>
    </row>
    <row r="3148" spans="1:14" x14ac:dyDescent="0.25">
      <c r="A3148" t="s">
        <v>222</v>
      </c>
      <c r="B3148" t="s">
        <v>223</v>
      </c>
      <c r="C3148" t="s">
        <v>51</v>
      </c>
      <c r="D3148" t="s">
        <v>52</v>
      </c>
      <c r="E3148" t="s">
        <v>4</v>
      </c>
      <c r="F3148" t="s">
        <v>5</v>
      </c>
      <c r="G3148" s="2">
        <v>24</v>
      </c>
      <c r="H3148" s="2">
        <v>1100098</v>
      </c>
      <c r="I3148" s="2">
        <v>145796</v>
      </c>
      <c r="J3148" s="2">
        <v>955151</v>
      </c>
      <c r="K3148" s="2">
        <v>547528</v>
      </c>
      <c r="L3148" s="2">
        <v>997429</v>
      </c>
      <c r="M3148" s="2">
        <v>780</v>
      </c>
      <c r="N3148" s="2">
        <v>-43058</v>
      </c>
    </row>
    <row r="3149" spans="1:14" x14ac:dyDescent="0.25">
      <c r="A3149" t="s">
        <v>222</v>
      </c>
      <c r="B3149" t="s">
        <v>223</v>
      </c>
      <c r="C3149" t="s">
        <v>0</v>
      </c>
      <c r="D3149" t="s">
        <v>1</v>
      </c>
      <c r="E3149" t="s">
        <v>4</v>
      </c>
      <c r="F3149" t="s">
        <v>5</v>
      </c>
      <c r="G3149" s="2">
        <v>680</v>
      </c>
      <c r="H3149" s="2">
        <v>50117298</v>
      </c>
      <c r="I3149" s="2">
        <v>12559747</v>
      </c>
      <c r="J3149" s="2">
        <v>37874579</v>
      </c>
      <c r="K3149" s="2">
        <v>10665865</v>
      </c>
      <c r="L3149" s="2">
        <v>38864043</v>
      </c>
      <c r="M3149" s="2">
        <v>369495</v>
      </c>
      <c r="N3149" s="2">
        <v>-1358959</v>
      </c>
    </row>
    <row r="3150" spans="1:14" x14ac:dyDescent="0.25">
      <c r="A3150" t="s">
        <v>222</v>
      </c>
      <c r="B3150" t="s">
        <v>223</v>
      </c>
      <c r="C3150" t="s">
        <v>6</v>
      </c>
      <c r="D3150" t="s">
        <v>7</v>
      </c>
      <c r="E3150" t="s">
        <v>4</v>
      </c>
      <c r="F3150" t="s">
        <v>5</v>
      </c>
      <c r="G3150" s="2">
        <v>56</v>
      </c>
      <c r="H3150" s="2">
        <v>5979743</v>
      </c>
      <c r="I3150" s="2">
        <v>138534</v>
      </c>
      <c r="J3150" s="2">
        <v>5841209</v>
      </c>
      <c r="K3150" s="2">
        <v>682686</v>
      </c>
      <c r="L3150" s="2">
        <v>4739197</v>
      </c>
      <c r="M3150" s="2">
        <v>4105</v>
      </c>
      <c r="N3150" s="2">
        <v>1097907</v>
      </c>
    </row>
    <row r="3151" spans="1:14" x14ac:dyDescent="0.25">
      <c r="A3151" t="s">
        <v>222</v>
      </c>
      <c r="B3151" t="s">
        <v>223</v>
      </c>
      <c r="C3151" t="s">
        <v>8</v>
      </c>
      <c r="D3151" t="s">
        <v>9</v>
      </c>
      <c r="E3151" t="s">
        <v>4</v>
      </c>
      <c r="F3151" t="s">
        <v>5</v>
      </c>
      <c r="G3151" s="2">
        <v>74</v>
      </c>
      <c r="H3151" s="2">
        <v>9044196</v>
      </c>
      <c r="I3151" s="2">
        <v>3358741</v>
      </c>
      <c r="J3151" s="2">
        <v>5738378</v>
      </c>
      <c r="K3151" s="2">
        <v>1046819</v>
      </c>
      <c r="L3151" s="2">
        <v>4627798</v>
      </c>
      <c r="M3151" s="2">
        <v>23283</v>
      </c>
      <c r="N3151" s="2">
        <v>1087297</v>
      </c>
    </row>
    <row r="3152" spans="1:14" x14ac:dyDescent="0.25">
      <c r="A3152" t="s">
        <v>222</v>
      </c>
      <c r="B3152" t="s">
        <v>223</v>
      </c>
      <c r="C3152" t="s">
        <v>10</v>
      </c>
      <c r="D3152" t="s">
        <v>11</v>
      </c>
      <c r="E3152" t="s">
        <v>4</v>
      </c>
      <c r="F3152" t="s">
        <v>5</v>
      </c>
      <c r="G3152" s="2">
        <v>15</v>
      </c>
      <c r="H3152" s="2">
        <v>468870</v>
      </c>
      <c r="I3152" s="2">
        <v>2290</v>
      </c>
      <c r="J3152" s="2">
        <v>467056</v>
      </c>
      <c r="K3152" s="2">
        <v>772028</v>
      </c>
      <c r="L3152" s="2">
        <v>1264219</v>
      </c>
      <c r="M3152" s="2">
        <v>1300</v>
      </c>
      <c r="N3152" s="2">
        <v>-798463</v>
      </c>
    </row>
    <row r="3153" spans="1:14" x14ac:dyDescent="0.25">
      <c r="A3153" t="s">
        <v>222</v>
      </c>
      <c r="B3153" t="s">
        <v>223</v>
      </c>
      <c r="C3153" t="s">
        <v>12</v>
      </c>
      <c r="D3153" t="s">
        <v>13</v>
      </c>
      <c r="E3153" t="s">
        <v>4</v>
      </c>
      <c r="F3153" t="s">
        <v>5</v>
      </c>
      <c r="G3153" s="2">
        <v>10</v>
      </c>
      <c r="H3153" s="2">
        <v>6958010</v>
      </c>
      <c r="I3153" s="2">
        <v>2202981</v>
      </c>
      <c r="J3153" s="2">
        <v>4757948</v>
      </c>
      <c r="K3153" s="2">
        <v>3628041</v>
      </c>
      <c r="L3153" s="2">
        <v>5161439</v>
      </c>
      <c r="M3153" s="2">
        <v>3714</v>
      </c>
      <c r="N3153" s="2">
        <v>-407205</v>
      </c>
    </row>
    <row r="3154" spans="1:14" x14ac:dyDescent="0.25">
      <c r="A3154" t="s">
        <v>222</v>
      </c>
      <c r="B3154" t="s">
        <v>223</v>
      </c>
      <c r="C3154" t="s">
        <v>14</v>
      </c>
      <c r="D3154" t="s">
        <v>15</v>
      </c>
      <c r="E3154" t="s">
        <v>4</v>
      </c>
      <c r="F3154" t="s">
        <v>5</v>
      </c>
      <c r="G3154" s="2">
        <v>1076</v>
      </c>
      <c r="H3154" s="2">
        <v>51457945</v>
      </c>
      <c r="I3154" s="2">
        <v>6924238</v>
      </c>
      <c r="J3154" s="2">
        <v>45091188</v>
      </c>
      <c r="K3154" s="2">
        <v>22869514</v>
      </c>
      <c r="L3154" s="2">
        <v>66424905</v>
      </c>
      <c r="M3154" s="2">
        <v>228910</v>
      </c>
      <c r="N3154" s="2">
        <v>-21562627</v>
      </c>
    </row>
    <row r="3155" spans="1:14" x14ac:dyDescent="0.25">
      <c r="A3155" t="s">
        <v>222</v>
      </c>
      <c r="B3155" t="s">
        <v>223</v>
      </c>
      <c r="C3155" t="s">
        <v>16</v>
      </c>
      <c r="D3155" t="s">
        <v>17</v>
      </c>
      <c r="E3155" t="s">
        <v>4</v>
      </c>
      <c r="F3155" t="s">
        <v>5</v>
      </c>
      <c r="G3155" s="2">
        <v>142</v>
      </c>
      <c r="H3155" s="2">
        <v>8572950</v>
      </c>
      <c r="I3155" s="2">
        <v>1078920</v>
      </c>
      <c r="J3155" s="2">
        <v>7509699</v>
      </c>
      <c r="K3155" s="2">
        <v>1626232</v>
      </c>
      <c r="L3155" s="2">
        <v>8360182</v>
      </c>
      <c r="M3155" s="2">
        <v>9054</v>
      </c>
      <c r="N3155" s="2">
        <v>-859537</v>
      </c>
    </row>
    <row r="3156" spans="1:14" x14ac:dyDescent="0.25">
      <c r="A3156" t="s">
        <v>222</v>
      </c>
      <c r="B3156" t="s">
        <v>223</v>
      </c>
      <c r="C3156" t="s">
        <v>18</v>
      </c>
      <c r="D3156" t="s">
        <v>19</v>
      </c>
      <c r="E3156" t="s">
        <v>4</v>
      </c>
      <c r="F3156" t="s">
        <v>5</v>
      </c>
      <c r="G3156" s="2" t="s">
        <v>334</v>
      </c>
      <c r="H3156" s="2" t="s">
        <v>334</v>
      </c>
      <c r="I3156" s="2" t="s">
        <v>334</v>
      </c>
      <c r="J3156" s="2" t="s">
        <v>334</v>
      </c>
      <c r="K3156" s="2" t="s">
        <v>334</v>
      </c>
      <c r="L3156" s="2" t="s">
        <v>334</v>
      </c>
      <c r="M3156" s="2" t="s">
        <v>334</v>
      </c>
      <c r="N3156" s="2" t="s">
        <v>334</v>
      </c>
    </row>
    <row r="3157" spans="1:14" x14ac:dyDescent="0.25">
      <c r="A3157" t="s">
        <v>222</v>
      </c>
      <c r="B3157" t="s">
        <v>223</v>
      </c>
      <c r="C3157" t="s">
        <v>20</v>
      </c>
      <c r="D3157" t="s">
        <v>21</v>
      </c>
      <c r="E3157" t="s">
        <v>4</v>
      </c>
      <c r="F3157" t="s">
        <v>5</v>
      </c>
      <c r="G3157" s="2">
        <v>26</v>
      </c>
      <c r="H3157" s="2">
        <v>859979</v>
      </c>
      <c r="I3157" s="2">
        <v>66291</v>
      </c>
      <c r="J3157" s="2">
        <v>793984</v>
      </c>
      <c r="K3157" s="2">
        <v>125063</v>
      </c>
      <c r="L3157" s="2">
        <v>624051</v>
      </c>
      <c r="M3157" s="2">
        <v>4014</v>
      </c>
      <c r="N3157" s="2">
        <v>165919</v>
      </c>
    </row>
    <row r="3158" spans="1:14" x14ac:dyDescent="0.25">
      <c r="A3158" t="s">
        <v>222</v>
      </c>
      <c r="B3158" t="s">
        <v>223</v>
      </c>
      <c r="C3158" t="s">
        <v>22</v>
      </c>
      <c r="D3158" t="s">
        <v>23</v>
      </c>
      <c r="E3158" t="s">
        <v>4</v>
      </c>
      <c r="F3158" t="s">
        <v>5</v>
      </c>
      <c r="G3158" s="2">
        <v>118</v>
      </c>
      <c r="H3158" s="2">
        <v>18014529</v>
      </c>
      <c r="I3158" s="2">
        <v>11164273</v>
      </c>
      <c r="J3158" s="2">
        <v>6861268</v>
      </c>
      <c r="K3158" s="2">
        <v>5077054</v>
      </c>
      <c r="L3158" s="2">
        <v>9118425</v>
      </c>
      <c r="M3158" s="2">
        <v>6652</v>
      </c>
      <c r="N3158" s="2">
        <v>-2263809</v>
      </c>
    </row>
    <row r="3159" spans="1:14" x14ac:dyDescent="0.25">
      <c r="A3159" t="s">
        <v>222</v>
      </c>
      <c r="B3159" t="s">
        <v>223</v>
      </c>
      <c r="C3159" t="s">
        <v>24</v>
      </c>
      <c r="D3159" t="s">
        <v>25</v>
      </c>
      <c r="E3159" t="s">
        <v>4</v>
      </c>
      <c r="F3159" t="s">
        <v>5</v>
      </c>
      <c r="G3159" s="2">
        <v>32</v>
      </c>
      <c r="H3159" s="2">
        <v>860706</v>
      </c>
      <c r="I3159" s="2">
        <v>127106</v>
      </c>
      <c r="J3159" s="2">
        <v>743281</v>
      </c>
      <c r="K3159" s="2">
        <v>244624</v>
      </c>
      <c r="L3159" s="2">
        <v>751874</v>
      </c>
      <c r="M3159" s="2">
        <v>877</v>
      </c>
      <c r="N3159" s="2">
        <v>-9470</v>
      </c>
    </row>
    <row r="3160" spans="1:14" x14ac:dyDescent="0.25">
      <c r="A3160" t="s">
        <v>222</v>
      </c>
      <c r="B3160" t="s">
        <v>223</v>
      </c>
      <c r="C3160" t="s">
        <v>26</v>
      </c>
      <c r="D3160" t="s">
        <v>27</v>
      </c>
      <c r="E3160" t="s">
        <v>4</v>
      </c>
      <c r="F3160" t="s">
        <v>5</v>
      </c>
      <c r="G3160" s="2">
        <v>20</v>
      </c>
      <c r="H3160" s="2">
        <v>1673547</v>
      </c>
      <c r="I3160" s="2">
        <v>56900</v>
      </c>
      <c r="J3160" s="2">
        <v>1647857</v>
      </c>
      <c r="K3160" s="2">
        <v>5006213</v>
      </c>
      <c r="L3160" s="2">
        <v>6108305</v>
      </c>
      <c r="M3160" s="2">
        <v>2163</v>
      </c>
      <c r="N3160" s="2">
        <v>-4462611</v>
      </c>
    </row>
    <row r="3161" spans="1:14" x14ac:dyDescent="0.25">
      <c r="A3161" t="s">
        <v>222</v>
      </c>
      <c r="B3161" t="s">
        <v>223</v>
      </c>
      <c r="C3161" t="s">
        <v>28</v>
      </c>
      <c r="D3161" t="s">
        <v>29</v>
      </c>
      <c r="E3161" t="s">
        <v>4</v>
      </c>
      <c r="F3161" t="s">
        <v>5</v>
      </c>
      <c r="G3161" s="2">
        <v>21</v>
      </c>
      <c r="H3161" s="2">
        <v>2153323</v>
      </c>
      <c r="I3161" s="2">
        <v>6848</v>
      </c>
      <c r="J3161" s="2">
        <v>2146475</v>
      </c>
      <c r="K3161" s="2">
        <v>175645</v>
      </c>
      <c r="L3161" s="2">
        <v>1730467</v>
      </c>
      <c r="M3161" s="2">
        <v>6599</v>
      </c>
      <c r="N3161" s="2">
        <v>409409</v>
      </c>
    </row>
    <row r="3162" spans="1:14" x14ac:dyDescent="0.25">
      <c r="A3162" t="s">
        <v>222</v>
      </c>
      <c r="B3162" t="s">
        <v>223</v>
      </c>
      <c r="C3162" t="s">
        <v>30</v>
      </c>
      <c r="D3162" t="s">
        <v>31</v>
      </c>
      <c r="E3162" t="s">
        <v>4</v>
      </c>
      <c r="F3162" t="s">
        <v>5</v>
      </c>
      <c r="G3162" s="2">
        <v>39</v>
      </c>
      <c r="H3162" s="2">
        <v>11635760</v>
      </c>
      <c r="I3162" s="2">
        <v>597445</v>
      </c>
      <c r="J3162" s="2">
        <v>11190381</v>
      </c>
      <c r="K3162" s="2">
        <v>9111432</v>
      </c>
      <c r="L3162" s="2">
        <v>12650663</v>
      </c>
      <c r="M3162" s="2">
        <v>5739</v>
      </c>
      <c r="N3162" s="2">
        <v>-1466021</v>
      </c>
    </row>
    <row r="3163" spans="1:14" x14ac:dyDescent="0.25">
      <c r="A3163" t="s">
        <v>222</v>
      </c>
      <c r="B3163" t="s">
        <v>223</v>
      </c>
      <c r="C3163" t="s">
        <v>32</v>
      </c>
      <c r="D3163" t="s">
        <v>33</v>
      </c>
      <c r="E3163" t="s">
        <v>4</v>
      </c>
      <c r="F3163" t="s">
        <v>5</v>
      </c>
      <c r="G3163" s="2">
        <v>398</v>
      </c>
      <c r="H3163" s="2">
        <v>492215151</v>
      </c>
      <c r="I3163" s="2">
        <v>296644113</v>
      </c>
      <c r="J3163" s="2">
        <v>202435172</v>
      </c>
      <c r="K3163" s="2">
        <v>53227054</v>
      </c>
      <c r="L3163" s="2">
        <v>187202477</v>
      </c>
      <c r="M3163" s="2">
        <v>60965</v>
      </c>
      <c r="N3163" s="2">
        <v>15171730</v>
      </c>
    </row>
    <row r="3164" spans="1:14" x14ac:dyDescent="0.25">
      <c r="A3164" t="s">
        <v>222</v>
      </c>
      <c r="B3164" t="s">
        <v>223</v>
      </c>
      <c r="C3164" t="s">
        <v>34</v>
      </c>
      <c r="D3164" t="s">
        <v>35</v>
      </c>
      <c r="E3164" t="s">
        <v>4</v>
      </c>
      <c r="F3164" t="s">
        <v>5</v>
      </c>
      <c r="G3164" s="2">
        <v>76</v>
      </c>
      <c r="H3164" s="2">
        <v>4108505</v>
      </c>
      <c r="I3164" s="2">
        <v>774384</v>
      </c>
      <c r="J3164" s="2">
        <v>3375598</v>
      </c>
      <c r="K3164" s="2">
        <v>248468</v>
      </c>
      <c r="L3164" s="2">
        <v>2669776</v>
      </c>
      <c r="M3164" s="2">
        <v>26821</v>
      </c>
      <c r="N3164" s="2">
        <v>679001</v>
      </c>
    </row>
    <row r="3165" spans="1:14" x14ac:dyDescent="0.25">
      <c r="A3165" t="s">
        <v>222</v>
      </c>
      <c r="B3165" t="s">
        <v>223</v>
      </c>
      <c r="C3165" t="s">
        <v>36</v>
      </c>
      <c r="D3165" t="s">
        <v>37</v>
      </c>
      <c r="E3165" t="s">
        <v>4</v>
      </c>
      <c r="F3165" t="s">
        <v>5</v>
      </c>
      <c r="G3165" s="2">
        <v>154</v>
      </c>
      <c r="H3165" s="2">
        <v>5798667</v>
      </c>
      <c r="I3165" s="2">
        <v>387016</v>
      </c>
      <c r="J3165" s="2">
        <v>5920618</v>
      </c>
      <c r="K3165" s="2">
        <v>2995352</v>
      </c>
      <c r="L3165" s="2">
        <v>7573830</v>
      </c>
      <c r="M3165" s="2">
        <v>19759</v>
      </c>
      <c r="N3165" s="2">
        <v>-1672971</v>
      </c>
    </row>
    <row r="3166" spans="1:14" x14ac:dyDescent="0.25">
      <c r="A3166" t="s">
        <v>222</v>
      </c>
      <c r="B3166" t="s">
        <v>223</v>
      </c>
      <c r="C3166" t="s">
        <v>38</v>
      </c>
      <c r="D3166" t="s">
        <v>39</v>
      </c>
      <c r="E3166" t="s">
        <v>4</v>
      </c>
      <c r="F3166" t="s">
        <v>5</v>
      </c>
      <c r="G3166" s="2">
        <v>184</v>
      </c>
      <c r="H3166" s="2">
        <v>9750223</v>
      </c>
      <c r="I3166" s="2">
        <v>2286466</v>
      </c>
      <c r="J3166" s="2">
        <v>7467378</v>
      </c>
      <c r="K3166" s="2">
        <v>1902802</v>
      </c>
      <c r="L3166" s="2">
        <v>7336978</v>
      </c>
      <c r="M3166" s="2">
        <v>56559</v>
      </c>
      <c r="N3166" s="2">
        <v>73841</v>
      </c>
    </row>
    <row r="3167" spans="1:14" x14ac:dyDescent="0.25">
      <c r="A3167" t="s">
        <v>222</v>
      </c>
      <c r="B3167" t="s">
        <v>223</v>
      </c>
      <c r="C3167" t="s">
        <v>40</v>
      </c>
      <c r="D3167" t="s">
        <v>41</v>
      </c>
      <c r="E3167" t="s">
        <v>4</v>
      </c>
      <c r="F3167" t="s">
        <v>5</v>
      </c>
      <c r="G3167" s="2">
        <v>107</v>
      </c>
      <c r="H3167" s="2">
        <v>3565082</v>
      </c>
      <c r="I3167" s="2">
        <v>204753</v>
      </c>
      <c r="J3167" s="2">
        <v>3392317</v>
      </c>
      <c r="K3167" s="2">
        <v>931950</v>
      </c>
      <c r="L3167" s="2">
        <v>3411291</v>
      </c>
      <c r="M3167" s="2">
        <v>20434</v>
      </c>
      <c r="N3167" s="2">
        <v>-39408</v>
      </c>
    </row>
    <row r="3168" spans="1:14" x14ac:dyDescent="0.25">
      <c r="A3168" t="s">
        <v>222</v>
      </c>
      <c r="B3168" t="s">
        <v>223</v>
      </c>
      <c r="C3168" t="s">
        <v>53</v>
      </c>
      <c r="D3168" t="s">
        <v>54</v>
      </c>
      <c r="E3168" t="s">
        <v>4</v>
      </c>
      <c r="F3168" t="s">
        <v>5</v>
      </c>
      <c r="G3168" s="2">
        <v>76</v>
      </c>
      <c r="H3168" s="2">
        <v>2764830</v>
      </c>
      <c r="I3168" s="2">
        <v>540563</v>
      </c>
      <c r="J3168" s="2">
        <v>2299400</v>
      </c>
      <c r="K3168" s="2">
        <v>82393</v>
      </c>
      <c r="L3168" s="2">
        <v>1780030</v>
      </c>
      <c r="M3168" s="2">
        <v>6575</v>
      </c>
      <c r="N3168" s="2">
        <v>512795</v>
      </c>
    </row>
    <row r="3169" spans="1:14" x14ac:dyDescent="0.25">
      <c r="A3169" t="s">
        <v>222</v>
      </c>
      <c r="B3169" t="s">
        <v>223</v>
      </c>
      <c r="C3169" t="s">
        <v>55</v>
      </c>
      <c r="D3169" t="s">
        <v>56</v>
      </c>
      <c r="E3169" t="s">
        <v>4</v>
      </c>
      <c r="F3169" t="s">
        <v>5</v>
      </c>
      <c r="G3169" s="2">
        <v>61</v>
      </c>
      <c r="H3169" s="2">
        <v>1872971</v>
      </c>
      <c r="I3169" s="2">
        <v>304188</v>
      </c>
      <c r="J3169" s="2">
        <v>1568783</v>
      </c>
      <c r="K3169" s="2">
        <v>1208625</v>
      </c>
      <c r="L3169" s="2">
        <v>2288422</v>
      </c>
      <c r="M3169" s="2">
        <v>4339</v>
      </c>
      <c r="N3169" s="2">
        <v>-723978</v>
      </c>
    </row>
    <row r="3170" spans="1:14" x14ac:dyDescent="0.25">
      <c r="A3170" t="s">
        <v>222</v>
      </c>
      <c r="B3170" t="s">
        <v>223</v>
      </c>
      <c r="C3170" t="s">
        <v>57</v>
      </c>
      <c r="D3170" t="s">
        <v>58</v>
      </c>
      <c r="E3170" t="s">
        <v>4</v>
      </c>
      <c r="F3170" t="s">
        <v>5</v>
      </c>
      <c r="G3170" s="2">
        <v>53</v>
      </c>
      <c r="H3170" s="2">
        <v>7532899</v>
      </c>
      <c r="I3170" s="2">
        <v>1433481</v>
      </c>
      <c r="J3170" s="2">
        <v>6130162</v>
      </c>
      <c r="K3170" s="2">
        <v>2558066</v>
      </c>
      <c r="L3170" s="2">
        <v>5385850</v>
      </c>
      <c r="M3170" s="2">
        <v>7080</v>
      </c>
      <c r="N3170" s="2">
        <v>737232</v>
      </c>
    </row>
    <row r="3171" spans="1:14" x14ac:dyDescent="0.25">
      <c r="A3171" t="s">
        <v>222</v>
      </c>
      <c r="B3171" t="s">
        <v>223</v>
      </c>
      <c r="C3171" t="s">
        <v>59</v>
      </c>
      <c r="D3171" t="s">
        <v>60</v>
      </c>
      <c r="E3171" t="s">
        <v>4</v>
      </c>
      <c r="F3171" t="s">
        <v>5</v>
      </c>
      <c r="G3171" s="2">
        <v>31</v>
      </c>
      <c r="H3171" s="2">
        <v>2505850</v>
      </c>
      <c r="I3171" s="2">
        <v>66759</v>
      </c>
      <c r="J3171" s="2">
        <v>2463120</v>
      </c>
      <c r="K3171" s="2">
        <v>431621</v>
      </c>
      <c r="L3171" s="2">
        <v>2199368</v>
      </c>
      <c r="M3171" s="2">
        <v>2954</v>
      </c>
      <c r="N3171" s="2">
        <v>260798</v>
      </c>
    </row>
    <row r="3172" spans="1:14" x14ac:dyDescent="0.25">
      <c r="A3172" t="s">
        <v>222</v>
      </c>
      <c r="B3172" t="s">
        <v>223</v>
      </c>
      <c r="C3172" t="s">
        <v>61</v>
      </c>
      <c r="D3172" t="s">
        <v>62</v>
      </c>
      <c r="E3172" t="s">
        <v>4</v>
      </c>
      <c r="F3172" t="s">
        <v>5</v>
      </c>
      <c r="G3172" s="2" t="s">
        <v>334</v>
      </c>
      <c r="H3172" s="2" t="s">
        <v>334</v>
      </c>
      <c r="I3172" s="2" t="s">
        <v>334</v>
      </c>
      <c r="J3172" s="2" t="s">
        <v>334</v>
      </c>
      <c r="K3172" s="2" t="s">
        <v>334</v>
      </c>
      <c r="L3172" s="2" t="s">
        <v>334</v>
      </c>
      <c r="M3172" s="2" t="s">
        <v>334</v>
      </c>
      <c r="N3172" s="2" t="s">
        <v>334</v>
      </c>
    </row>
    <row r="3173" spans="1:14" x14ac:dyDescent="0.25">
      <c r="A3173" t="s">
        <v>222</v>
      </c>
      <c r="B3173" t="s">
        <v>223</v>
      </c>
      <c r="C3173" t="s">
        <v>63</v>
      </c>
      <c r="D3173" t="s">
        <v>64</v>
      </c>
      <c r="E3173" t="s">
        <v>4</v>
      </c>
      <c r="F3173" t="s">
        <v>5</v>
      </c>
      <c r="G3173" s="2">
        <v>51</v>
      </c>
      <c r="H3173" s="2">
        <v>3617268</v>
      </c>
      <c r="I3173" s="2">
        <v>347643</v>
      </c>
      <c r="J3173" s="2">
        <v>3630014</v>
      </c>
      <c r="K3173" s="2">
        <v>494737</v>
      </c>
      <c r="L3173" s="2">
        <v>3408881</v>
      </c>
      <c r="M3173" s="2">
        <v>10399</v>
      </c>
      <c r="N3173" s="2">
        <v>210734</v>
      </c>
    </row>
    <row r="3174" spans="1:14" x14ac:dyDescent="0.25">
      <c r="A3174" t="s">
        <v>222</v>
      </c>
      <c r="B3174" t="s">
        <v>223</v>
      </c>
      <c r="C3174" t="s">
        <v>65</v>
      </c>
      <c r="D3174" t="s">
        <v>66</v>
      </c>
      <c r="E3174" t="s">
        <v>4</v>
      </c>
      <c r="F3174" t="s">
        <v>5</v>
      </c>
      <c r="G3174" s="2">
        <v>25</v>
      </c>
      <c r="H3174" s="2">
        <v>1116318</v>
      </c>
      <c r="I3174" s="2">
        <v>48574</v>
      </c>
      <c r="J3174" s="2">
        <v>1076447</v>
      </c>
      <c r="K3174" s="2">
        <v>95826</v>
      </c>
      <c r="L3174" s="2">
        <v>384102</v>
      </c>
      <c r="M3174" s="2">
        <v>11327</v>
      </c>
      <c r="N3174" s="2">
        <v>681018</v>
      </c>
    </row>
    <row r="3175" spans="1:14" x14ac:dyDescent="0.25">
      <c r="A3175" t="s">
        <v>222</v>
      </c>
      <c r="B3175" t="s">
        <v>223</v>
      </c>
      <c r="C3175" t="s">
        <v>67</v>
      </c>
      <c r="D3175" t="s">
        <v>68</v>
      </c>
      <c r="E3175" t="s">
        <v>4</v>
      </c>
      <c r="F3175" t="s">
        <v>5</v>
      </c>
      <c r="G3175" s="2">
        <v>171</v>
      </c>
      <c r="H3175" s="2">
        <v>35059191</v>
      </c>
      <c r="I3175" s="2">
        <v>14849709</v>
      </c>
      <c r="J3175" s="2">
        <v>20713599</v>
      </c>
      <c r="K3175" s="2">
        <v>2005468</v>
      </c>
      <c r="L3175" s="2">
        <v>8266023</v>
      </c>
      <c r="M3175" s="2">
        <v>463549</v>
      </c>
      <c r="N3175" s="2">
        <v>11984027</v>
      </c>
    </row>
    <row r="3176" spans="1:14" x14ac:dyDescent="0.25">
      <c r="A3176" t="s">
        <v>222</v>
      </c>
      <c r="B3176" t="s">
        <v>223</v>
      </c>
      <c r="C3176" t="s">
        <v>69</v>
      </c>
      <c r="D3176" t="s">
        <v>70</v>
      </c>
      <c r="E3176" t="s">
        <v>4</v>
      </c>
      <c r="F3176" t="s">
        <v>5</v>
      </c>
      <c r="G3176" s="2">
        <v>43</v>
      </c>
      <c r="H3176" s="2">
        <v>7859861</v>
      </c>
      <c r="I3176" s="2">
        <v>430906</v>
      </c>
      <c r="J3176" s="2">
        <v>7815821</v>
      </c>
      <c r="K3176" s="2">
        <v>2668172</v>
      </c>
      <c r="L3176" s="2">
        <v>9500320</v>
      </c>
      <c r="M3176" s="2">
        <v>102</v>
      </c>
      <c r="N3176" s="2">
        <v>-1684601</v>
      </c>
    </row>
    <row r="3177" spans="1:14" x14ac:dyDescent="0.25">
      <c r="A3177" t="s">
        <v>222</v>
      </c>
      <c r="B3177" t="s">
        <v>223</v>
      </c>
      <c r="C3177" t="s">
        <v>71</v>
      </c>
      <c r="D3177" t="s">
        <v>72</v>
      </c>
      <c r="E3177" t="s">
        <v>4</v>
      </c>
      <c r="F3177" t="s">
        <v>5</v>
      </c>
      <c r="G3177" s="2">
        <v>317</v>
      </c>
      <c r="H3177" s="2">
        <v>26541069</v>
      </c>
      <c r="I3177" s="2">
        <v>2157724</v>
      </c>
      <c r="J3177" s="2">
        <v>24494924</v>
      </c>
      <c r="K3177" s="2">
        <v>8661573</v>
      </c>
      <c r="L3177" s="2">
        <v>19182313</v>
      </c>
      <c r="M3177" s="2">
        <v>31765</v>
      </c>
      <c r="N3177" s="2">
        <v>5280846</v>
      </c>
    </row>
    <row r="3178" spans="1:14" x14ac:dyDescent="0.25">
      <c r="A3178" t="s">
        <v>222</v>
      </c>
      <c r="B3178" t="s">
        <v>223</v>
      </c>
      <c r="C3178" t="s">
        <v>73</v>
      </c>
      <c r="D3178" t="s">
        <v>74</v>
      </c>
      <c r="E3178" t="s">
        <v>4</v>
      </c>
      <c r="F3178" t="s">
        <v>5</v>
      </c>
      <c r="G3178" s="2">
        <v>105</v>
      </c>
      <c r="H3178" s="2">
        <v>3943792</v>
      </c>
      <c r="I3178" s="2">
        <v>171109</v>
      </c>
      <c r="J3178" s="2">
        <v>3797341</v>
      </c>
      <c r="K3178" s="2">
        <v>1752049</v>
      </c>
      <c r="L3178" s="2">
        <v>4498425</v>
      </c>
      <c r="M3178" s="2">
        <v>25712</v>
      </c>
      <c r="N3178" s="2">
        <v>-726796</v>
      </c>
    </row>
    <row r="3179" spans="1:14" x14ac:dyDescent="0.25">
      <c r="A3179" t="s">
        <v>222</v>
      </c>
      <c r="B3179" t="s">
        <v>223</v>
      </c>
      <c r="C3179" t="s">
        <v>75</v>
      </c>
      <c r="D3179" t="s">
        <v>76</v>
      </c>
      <c r="E3179" t="s">
        <v>4</v>
      </c>
      <c r="F3179" t="s">
        <v>5</v>
      </c>
      <c r="G3179" s="2">
        <v>30</v>
      </c>
      <c r="H3179" s="2">
        <v>41504284</v>
      </c>
      <c r="I3179" s="2">
        <v>31592826</v>
      </c>
      <c r="J3179" s="2">
        <v>10105973</v>
      </c>
      <c r="K3179" s="2">
        <v>1186447</v>
      </c>
      <c r="L3179" s="2">
        <v>6450170</v>
      </c>
      <c r="M3179" s="2">
        <v>7022</v>
      </c>
      <c r="N3179" s="2">
        <v>3648781</v>
      </c>
    </row>
    <row r="3180" spans="1:14" x14ac:dyDescent="0.25">
      <c r="A3180" t="s">
        <v>222</v>
      </c>
      <c r="B3180" t="s">
        <v>223</v>
      </c>
      <c r="C3180" t="s">
        <v>77</v>
      </c>
      <c r="D3180" t="s">
        <v>78</v>
      </c>
      <c r="E3180" t="s">
        <v>4</v>
      </c>
      <c r="F3180" t="s">
        <v>5</v>
      </c>
      <c r="G3180" s="2">
        <v>125</v>
      </c>
      <c r="H3180" s="2">
        <v>5198274</v>
      </c>
      <c r="I3180" s="2">
        <v>949378</v>
      </c>
      <c r="J3180" s="2">
        <v>4273842</v>
      </c>
      <c r="K3180" s="2">
        <v>574274</v>
      </c>
      <c r="L3180" s="2">
        <v>3862247</v>
      </c>
      <c r="M3180" s="2">
        <v>17411</v>
      </c>
      <c r="N3180" s="2">
        <v>394184</v>
      </c>
    </row>
    <row r="3181" spans="1:14" x14ac:dyDescent="0.25">
      <c r="A3181" t="s">
        <v>222</v>
      </c>
      <c r="B3181" t="s">
        <v>223</v>
      </c>
      <c r="C3181" t="s">
        <v>79</v>
      </c>
      <c r="D3181" t="s">
        <v>80</v>
      </c>
      <c r="E3181" t="s">
        <v>4</v>
      </c>
      <c r="F3181" t="s">
        <v>5</v>
      </c>
      <c r="G3181" s="2" t="s">
        <v>334</v>
      </c>
      <c r="H3181" s="2" t="s">
        <v>334</v>
      </c>
      <c r="I3181" s="2" t="s">
        <v>334</v>
      </c>
      <c r="J3181" s="2" t="s">
        <v>334</v>
      </c>
      <c r="K3181" s="2" t="s">
        <v>334</v>
      </c>
      <c r="L3181" s="2" t="s">
        <v>334</v>
      </c>
      <c r="M3181" s="2" t="s">
        <v>334</v>
      </c>
      <c r="N3181" s="2" t="s">
        <v>334</v>
      </c>
    </row>
    <row r="3182" spans="1:14" x14ac:dyDescent="0.25">
      <c r="A3182" t="s">
        <v>222</v>
      </c>
      <c r="B3182" t="s">
        <v>223</v>
      </c>
      <c r="C3182" t="s">
        <v>81</v>
      </c>
      <c r="D3182" t="s">
        <v>82</v>
      </c>
      <c r="E3182" t="s">
        <v>4</v>
      </c>
      <c r="F3182" t="s">
        <v>5</v>
      </c>
      <c r="G3182" s="2">
        <v>56</v>
      </c>
      <c r="H3182" s="2">
        <v>4800380</v>
      </c>
      <c r="I3182" s="2">
        <v>547393</v>
      </c>
      <c r="J3182" s="2">
        <v>4312523</v>
      </c>
      <c r="K3182" s="2">
        <v>659007</v>
      </c>
      <c r="L3182" s="2">
        <v>3759877</v>
      </c>
      <c r="M3182" s="2">
        <v>21199</v>
      </c>
      <c r="N3182" s="2">
        <v>531447</v>
      </c>
    </row>
    <row r="3183" spans="1:14" x14ac:dyDescent="0.25">
      <c r="A3183" t="s">
        <v>222</v>
      </c>
      <c r="B3183" t="s">
        <v>223</v>
      </c>
      <c r="C3183" t="s">
        <v>83</v>
      </c>
      <c r="D3183" t="s">
        <v>84</v>
      </c>
      <c r="E3183" t="s">
        <v>4</v>
      </c>
      <c r="F3183" t="s">
        <v>5</v>
      </c>
      <c r="G3183" s="2">
        <v>139</v>
      </c>
      <c r="H3183" s="2">
        <v>20830621</v>
      </c>
      <c r="I3183" s="2">
        <v>3238636</v>
      </c>
      <c r="J3183" s="2">
        <v>17677383</v>
      </c>
      <c r="K3183" s="2">
        <v>2434727</v>
      </c>
      <c r="L3183" s="2">
        <v>16061411</v>
      </c>
      <c r="M3183" s="2">
        <v>42180</v>
      </c>
      <c r="N3183" s="2">
        <v>1573792</v>
      </c>
    </row>
    <row r="3184" spans="1:14" x14ac:dyDescent="0.25">
      <c r="A3184" t="s">
        <v>222</v>
      </c>
      <c r="B3184" t="s">
        <v>223</v>
      </c>
      <c r="C3184" t="s">
        <v>85</v>
      </c>
      <c r="D3184" t="s">
        <v>86</v>
      </c>
      <c r="E3184" t="s">
        <v>4</v>
      </c>
      <c r="F3184" t="s">
        <v>5</v>
      </c>
      <c r="G3184" s="2">
        <v>71</v>
      </c>
      <c r="H3184" s="2">
        <v>5762545</v>
      </c>
      <c r="I3184" s="2">
        <v>319105</v>
      </c>
      <c r="J3184" s="2">
        <v>5449065</v>
      </c>
      <c r="K3184" s="2">
        <v>150748</v>
      </c>
      <c r="L3184" s="2">
        <v>2121333</v>
      </c>
      <c r="M3184" s="2">
        <v>47406</v>
      </c>
      <c r="N3184" s="2">
        <v>3280326</v>
      </c>
    </row>
    <row r="3185" spans="1:14" x14ac:dyDescent="0.25">
      <c r="A3185" t="s">
        <v>222</v>
      </c>
      <c r="B3185" t="s">
        <v>223</v>
      </c>
      <c r="C3185" t="s">
        <v>87</v>
      </c>
      <c r="D3185" t="s">
        <v>88</v>
      </c>
      <c r="E3185" t="s">
        <v>4</v>
      </c>
      <c r="F3185" t="s">
        <v>5</v>
      </c>
      <c r="G3185" s="2">
        <v>97</v>
      </c>
      <c r="H3185" s="2">
        <v>6251729</v>
      </c>
      <c r="I3185" s="2">
        <v>955241</v>
      </c>
      <c r="J3185" s="2">
        <v>5306063</v>
      </c>
      <c r="K3185" s="2">
        <v>5476587</v>
      </c>
      <c r="L3185" s="2">
        <v>7920201</v>
      </c>
      <c r="M3185" s="2">
        <v>26547</v>
      </c>
      <c r="N3185" s="2">
        <v>-2640685</v>
      </c>
    </row>
    <row r="3186" spans="1:14" x14ac:dyDescent="0.25">
      <c r="A3186" t="s">
        <v>222</v>
      </c>
      <c r="B3186" t="s">
        <v>223</v>
      </c>
      <c r="C3186" t="s">
        <v>89</v>
      </c>
      <c r="D3186" t="s">
        <v>90</v>
      </c>
      <c r="E3186" t="s">
        <v>4</v>
      </c>
      <c r="F3186" t="s">
        <v>5</v>
      </c>
      <c r="G3186" s="2" t="s">
        <v>334</v>
      </c>
      <c r="H3186" s="2" t="s">
        <v>334</v>
      </c>
      <c r="I3186" s="2" t="s">
        <v>334</v>
      </c>
      <c r="J3186" s="2" t="s">
        <v>334</v>
      </c>
      <c r="K3186" s="2" t="s">
        <v>334</v>
      </c>
      <c r="L3186" s="2" t="s">
        <v>334</v>
      </c>
      <c r="M3186" s="2" t="s">
        <v>334</v>
      </c>
      <c r="N3186" s="2" t="s">
        <v>334</v>
      </c>
    </row>
    <row r="3187" spans="1:14" x14ac:dyDescent="0.25">
      <c r="A3187" t="s">
        <v>222</v>
      </c>
      <c r="B3187" t="s">
        <v>223</v>
      </c>
      <c r="C3187" t="s">
        <v>91</v>
      </c>
      <c r="D3187" t="s">
        <v>92</v>
      </c>
      <c r="E3187" t="s">
        <v>4</v>
      </c>
      <c r="F3187" t="s">
        <v>5</v>
      </c>
      <c r="G3187" s="2">
        <v>41</v>
      </c>
      <c r="H3187" s="2">
        <v>5539055</v>
      </c>
      <c r="I3187" s="2">
        <v>181430</v>
      </c>
      <c r="J3187" s="2">
        <v>5357876</v>
      </c>
      <c r="K3187" s="2">
        <v>4226481</v>
      </c>
      <c r="L3187" s="2">
        <v>6641253</v>
      </c>
      <c r="M3187" s="2">
        <v>5790</v>
      </c>
      <c r="N3187" s="2">
        <v>-1289167</v>
      </c>
    </row>
    <row r="3188" spans="1:14" x14ac:dyDescent="0.25">
      <c r="A3188" t="s">
        <v>222</v>
      </c>
      <c r="B3188" t="s">
        <v>223</v>
      </c>
      <c r="C3188" t="s">
        <v>93</v>
      </c>
      <c r="D3188" t="s">
        <v>94</v>
      </c>
      <c r="E3188" t="s">
        <v>4</v>
      </c>
      <c r="F3188" t="s">
        <v>5</v>
      </c>
      <c r="G3188" s="2">
        <v>634</v>
      </c>
      <c r="H3188" s="2">
        <v>103688218</v>
      </c>
      <c r="I3188" s="2">
        <v>8566273</v>
      </c>
      <c r="J3188" s="2">
        <v>96606308</v>
      </c>
      <c r="K3188" s="2">
        <v>8752342</v>
      </c>
      <c r="L3188" s="2">
        <v>70127030</v>
      </c>
      <c r="M3188" s="2">
        <v>111049</v>
      </c>
      <c r="N3188" s="2">
        <v>26368229</v>
      </c>
    </row>
    <row r="3189" spans="1:14" x14ac:dyDescent="0.25">
      <c r="A3189" t="s">
        <v>222</v>
      </c>
      <c r="B3189" t="s">
        <v>223</v>
      </c>
      <c r="C3189" t="s">
        <v>95</v>
      </c>
      <c r="D3189" t="s">
        <v>96</v>
      </c>
      <c r="E3189" t="s">
        <v>4</v>
      </c>
      <c r="F3189" t="s">
        <v>5</v>
      </c>
      <c r="G3189" s="2">
        <v>15</v>
      </c>
      <c r="H3189" s="2">
        <v>356970</v>
      </c>
      <c r="I3189" s="2">
        <v>0</v>
      </c>
      <c r="J3189" s="2">
        <v>358430</v>
      </c>
      <c r="K3189" s="2">
        <v>49199</v>
      </c>
      <c r="L3189" s="2">
        <v>378933</v>
      </c>
      <c r="M3189" s="2">
        <v>635</v>
      </c>
      <c r="N3189" s="2">
        <v>-21138</v>
      </c>
    </row>
    <row r="3190" spans="1:14" x14ac:dyDescent="0.25">
      <c r="A3190" t="s">
        <v>222</v>
      </c>
      <c r="B3190" t="s">
        <v>223</v>
      </c>
      <c r="C3190" t="s">
        <v>97</v>
      </c>
      <c r="D3190" t="s">
        <v>98</v>
      </c>
      <c r="E3190" t="s">
        <v>4</v>
      </c>
      <c r="F3190" t="s">
        <v>5</v>
      </c>
      <c r="G3190" s="2" t="s">
        <v>334</v>
      </c>
      <c r="H3190" s="2" t="s">
        <v>334</v>
      </c>
      <c r="I3190" s="2" t="s">
        <v>334</v>
      </c>
      <c r="J3190" s="2" t="s">
        <v>334</v>
      </c>
      <c r="K3190" s="2" t="s">
        <v>334</v>
      </c>
      <c r="L3190" s="2" t="s">
        <v>334</v>
      </c>
      <c r="M3190" s="2" t="s">
        <v>334</v>
      </c>
      <c r="N3190" s="2" t="s">
        <v>334</v>
      </c>
    </row>
    <row r="3191" spans="1:14" x14ac:dyDescent="0.25">
      <c r="A3191" t="s">
        <v>222</v>
      </c>
      <c r="B3191" t="s">
        <v>223</v>
      </c>
      <c r="C3191" t="s">
        <v>99</v>
      </c>
      <c r="D3191" t="s">
        <v>100</v>
      </c>
      <c r="E3191" t="s">
        <v>4</v>
      </c>
      <c r="F3191" t="s">
        <v>5</v>
      </c>
      <c r="G3191" s="2">
        <v>146</v>
      </c>
      <c r="H3191" s="2">
        <v>8562660</v>
      </c>
      <c r="I3191" s="2">
        <v>1200236</v>
      </c>
      <c r="J3191" s="2">
        <v>7412433</v>
      </c>
      <c r="K3191" s="2">
        <v>1174218</v>
      </c>
      <c r="L3191" s="2">
        <v>7017834</v>
      </c>
      <c r="M3191" s="2">
        <v>16629</v>
      </c>
      <c r="N3191" s="2">
        <v>377970</v>
      </c>
    </row>
    <row r="3192" spans="1:14" x14ac:dyDescent="0.25">
      <c r="A3192" t="s">
        <v>222</v>
      </c>
      <c r="B3192" t="s">
        <v>223</v>
      </c>
      <c r="C3192" t="s">
        <v>101</v>
      </c>
      <c r="D3192" t="s">
        <v>102</v>
      </c>
      <c r="E3192" t="s">
        <v>4</v>
      </c>
      <c r="F3192" t="s">
        <v>5</v>
      </c>
      <c r="G3192" s="2">
        <v>157</v>
      </c>
      <c r="H3192" s="2">
        <v>12127697</v>
      </c>
      <c r="I3192" s="2">
        <v>1652744</v>
      </c>
      <c r="J3192" s="2">
        <v>10494018</v>
      </c>
      <c r="K3192" s="2">
        <v>2549300</v>
      </c>
      <c r="L3192" s="2">
        <v>10196330</v>
      </c>
      <c r="M3192" s="2">
        <v>57008</v>
      </c>
      <c r="N3192" s="2">
        <v>240680</v>
      </c>
    </row>
    <row r="3193" spans="1:14" x14ac:dyDescent="0.25">
      <c r="A3193" t="s">
        <v>222</v>
      </c>
      <c r="B3193" t="s">
        <v>223</v>
      </c>
      <c r="C3193" t="s">
        <v>103</v>
      </c>
      <c r="D3193" t="s">
        <v>104</v>
      </c>
      <c r="E3193" t="s">
        <v>4</v>
      </c>
      <c r="F3193" t="s">
        <v>5</v>
      </c>
      <c r="G3193" s="2" t="s">
        <v>334</v>
      </c>
      <c r="H3193" s="2" t="s">
        <v>334</v>
      </c>
      <c r="I3193" s="2" t="s">
        <v>334</v>
      </c>
      <c r="J3193" s="2" t="s">
        <v>334</v>
      </c>
      <c r="K3193" s="2" t="s">
        <v>334</v>
      </c>
      <c r="L3193" s="2" t="s">
        <v>334</v>
      </c>
      <c r="M3193" s="2" t="s">
        <v>334</v>
      </c>
      <c r="N3193" s="2" t="s">
        <v>334</v>
      </c>
    </row>
    <row r="3194" spans="1:14" x14ac:dyDescent="0.25">
      <c r="A3194" t="s">
        <v>222</v>
      </c>
      <c r="B3194" t="s">
        <v>223</v>
      </c>
      <c r="C3194" t="s">
        <v>105</v>
      </c>
      <c r="D3194" t="s">
        <v>106</v>
      </c>
      <c r="E3194" t="s">
        <v>4</v>
      </c>
      <c r="F3194" t="s">
        <v>5</v>
      </c>
      <c r="G3194" s="2">
        <v>40</v>
      </c>
      <c r="H3194" s="2">
        <v>1973039</v>
      </c>
      <c r="I3194" s="2">
        <v>52310</v>
      </c>
      <c r="J3194" s="2">
        <v>1930066</v>
      </c>
      <c r="K3194" s="2">
        <v>599549</v>
      </c>
      <c r="L3194" s="2">
        <v>1930459</v>
      </c>
      <c r="M3194" s="2">
        <v>8512</v>
      </c>
      <c r="N3194" s="2">
        <v>-8905</v>
      </c>
    </row>
    <row r="3195" spans="1:14" x14ac:dyDescent="0.25">
      <c r="A3195" t="s">
        <v>222</v>
      </c>
      <c r="B3195" t="s">
        <v>223</v>
      </c>
      <c r="C3195" t="s">
        <v>107</v>
      </c>
      <c r="D3195" t="s">
        <v>108</v>
      </c>
      <c r="E3195" t="s">
        <v>4</v>
      </c>
      <c r="F3195" t="s">
        <v>5</v>
      </c>
      <c r="G3195" s="2">
        <v>14</v>
      </c>
      <c r="H3195" s="2">
        <v>763484</v>
      </c>
      <c r="I3195" s="2">
        <v>170693</v>
      </c>
      <c r="J3195" s="2">
        <v>592791</v>
      </c>
      <c r="K3195" s="2">
        <v>123999</v>
      </c>
      <c r="L3195" s="2">
        <v>505800</v>
      </c>
      <c r="M3195" s="2">
        <v>0</v>
      </c>
      <c r="N3195" s="2">
        <v>86991</v>
      </c>
    </row>
    <row r="3196" spans="1:14" x14ac:dyDescent="0.25">
      <c r="A3196" s="1" t="s">
        <v>224</v>
      </c>
      <c r="B3196" s="1" t="s">
        <v>225</v>
      </c>
      <c r="C3196" s="1" t="s">
        <v>42</v>
      </c>
      <c r="D3196" s="1" t="s">
        <v>43</v>
      </c>
      <c r="E3196" s="1" t="s">
        <v>4</v>
      </c>
      <c r="F3196" s="1" t="s">
        <v>5</v>
      </c>
      <c r="G3196" s="6">
        <v>521333</v>
      </c>
      <c r="H3196" s="6">
        <v>61797020360</v>
      </c>
      <c r="I3196" s="6">
        <v>6335375867</v>
      </c>
      <c r="J3196" s="6">
        <v>55982868452</v>
      </c>
      <c r="K3196" s="6">
        <v>8242730532</v>
      </c>
      <c r="L3196" s="6">
        <v>47899918866</v>
      </c>
      <c r="M3196" s="6">
        <v>121360134</v>
      </c>
      <c r="N3196" s="6">
        <v>7961589454</v>
      </c>
    </row>
    <row r="3197" spans="1:14" x14ac:dyDescent="0.25">
      <c r="A3197" t="s">
        <v>224</v>
      </c>
      <c r="B3197" t="s">
        <v>225</v>
      </c>
      <c r="C3197" t="s">
        <v>45</v>
      </c>
      <c r="D3197" t="s">
        <v>46</v>
      </c>
      <c r="E3197" t="s">
        <v>4</v>
      </c>
      <c r="F3197" t="s">
        <v>5</v>
      </c>
      <c r="G3197" s="2">
        <v>7887</v>
      </c>
      <c r="H3197" s="2">
        <v>1003060122</v>
      </c>
      <c r="I3197" s="2">
        <v>124670421</v>
      </c>
      <c r="J3197" s="2">
        <v>885242893</v>
      </c>
      <c r="K3197" s="2">
        <v>77960288</v>
      </c>
      <c r="L3197" s="2">
        <v>801977133</v>
      </c>
      <c r="M3197" s="2">
        <v>2064543</v>
      </c>
      <c r="N3197" s="2">
        <v>81201218</v>
      </c>
    </row>
    <row r="3198" spans="1:14" x14ac:dyDescent="0.25">
      <c r="A3198" t="s">
        <v>224</v>
      </c>
      <c r="B3198" t="s">
        <v>225</v>
      </c>
      <c r="C3198" t="s">
        <v>47</v>
      </c>
      <c r="D3198" t="s">
        <v>48</v>
      </c>
      <c r="E3198" t="s">
        <v>4</v>
      </c>
      <c r="F3198" t="s">
        <v>5</v>
      </c>
      <c r="G3198" s="2">
        <v>438</v>
      </c>
      <c r="H3198" s="2">
        <v>46898725</v>
      </c>
      <c r="I3198" s="2">
        <v>6205582</v>
      </c>
      <c r="J3198" s="2">
        <v>41385648</v>
      </c>
      <c r="K3198" s="2">
        <v>5454765</v>
      </c>
      <c r="L3198" s="2">
        <v>34726899</v>
      </c>
      <c r="M3198" s="2">
        <v>282420</v>
      </c>
      <c r="N3198" s="2">
        <v>6376329</v>
      </c>
    </row>
    <row r="3199" spans="1:14" x14ac:dyDescent="0.25">
      <c r="A3199" t="s">
        <v>224</v>
      </c>
      <c r="B3199" t="s">
        <v>225</v>
      </c>
      <c r="C3199" t="s">
        <v>49</v>
      </c>
      <c r="D3199" t="s">
        <v>50</v>
      </c>
      <c r="E3199" t="s">
        <v>4</v>
      </c>
      <c r="F3199" t="s">
        <v>5</v>
      </c>
      <c r="G3199" s="2">
        <v>7219</v>
      </c>
      <c r="H3199" s="2">
        <v>889490169</v>
      </c>
      <c r="I3199" s="2">
        <v>99764644</v>
      </c>
      <c r="J3199" s="2">
        <v>794937210</v>
      </c>
      <c r="K3199" s="2">
        <v>50177560</v>
      </c>
      <c r="L3199" s="2">
        <v>685974556</v>
      </c>
      <c r="M3199" s="2">
        <v>1649120</v>
      </c>
      <c r="N3199" s="2">
        <v>107313533</v>
      </c>
    </row>
    <row r="3200" spans="1:14" x14ac:dyDescent="0.25">
      <c r="A3200" t="s">
        <v>224</v>
      </c>
      <c r="B3200" t="s">
        <v>225</v>
      </c>
      <c r="C3200" t="s">
        <v>51</v>
      </c>
      <c r="D3200" t="s">
        <v>52</v>
      </c>
      <c r="E3200" t="s">
        <v>4</v>
      </c>
      <c r="F3200" t="s">
        <v>5</v>
      </c>
      <c r="G3200" s="2">
        <v>5614</v>
      </c>
      <c r="H3200" s="2">
        <v>644556648</v>
      </c>
      <c r="I3200" s="2">
        <v>53841379</v>
      </c>
      <c r="J3200" s="2">
        <v>594605532</v>
      </c>
      <c r="K3200" s="2">
        <v>92921984</v>
      </c>
      <c r="L3200" s="2">
        <v>533529702</v>
      </c>
      <c r="M3200" s="2">
        <v>877348</v>
      </c>
      <c r="N3200" s="2">
        <v>60198476</v>
      </c>
    </row>
    <row r="3201" spans="1:14" x14ac:dyDescent="0.25">
      <c r="A3201" t="s">
        <v>224</v>
      </c>
      <c r="B3201" t="s">
        <v>225</v>
      </c>
      <c r="C3201" t="s">
        <v>0</v>
      </c>
      <c r="D3201" t="s">
        <v>1</v>
      </c>
      <c r="E3201" t="s">
        <v>4</v>
      </c>
      <c r="F3201" t="s">
        <v>5</v>
      </c>
      <c r="G3201" s="2">
        <v>76694</v>
      </c>
      <c r="H3201" s="2">
        <v>9390689833</v>
      </c>
      <c r="I3201" s="2">
        <v>566916033</v>
      </c>
      <c r="J3201" s="2">
        <v>8862499088</v>
      </c>
      <c r="K3201" s="2">
        <v>620090409</v>
      </c>
      <c r="L3201" s="2">
        <v>7267910902</v>
      </c>
      <c r="M3201" s="2">
        <v>18495644</v>
      </c>
      <c r="N3201" s="2">
        <v>1576092543</v>
      </c>
    </row>
    <row r="3202" spans="1:14" x14ac:dyDescent="0.25">
      <c r="A3202" t="s">
        <v>224</v>
      </c>
      <c r="B3202" t="s">
        <v>225</v>
      </c>
      <c r="C3202" t="s">
        <v>6</v>
      </c>
      <c r="D3202" t="s">
        <v>7</v>
      </c>
      <c r="E3202" t="s">
        <v>4</v>
      </c>
      <c r="F3202" t="s">
        <v>5</v>
      </c>
      <c r="G3202" s="2">
        <v>6248</v>
      </c>
      <c r="H3202" s="2">
        <v>761906164</v>
      </c>
      <c r="I3202" s="2">
        <v>73356876</v>
      </c>
      <c r="J3202" s="2">
        <v>693355218</v>
      </c>
      <c r="K3202" s="2">
        <v>62666179</v>
      </c>
      <c r="L3202" s="2">
        <v>587044802</v>
      </c>
      <c r="M3202" s="2">
        <v>2066378</v>
      </c>
      <c r="N3202" s="2">
        <v>104244037</v>
      </c>
    </row>
    <row r="3203" spans="1:14" x14ac:dyDescent="0.25">
      <c r="A3203" t="s">
        <v>224</v>
      </c>
      <c r="B3203" t="s">
        <v>225</v>
      </c>
      <c r="C3203" t="s">
        <v>8</v>
      </c>
      <c r="D3203" t="s">
        <v>9</v>
      </c>
      <c r="E3203" t="s">
        <v>4</v>
      </c>
      <c r="F3203" t="s">
        <v>5</v>
      </c>
      <c r="G3203" s="2">
        <v>2234</v>
      </c>
      <c r="H3203" s="2">
        <v>386228510</v>
      </c>
      <c r="I3203" s="2">
        <v>101433324</v>
      </c>
      <c r="J3203" s="2">
        <v>285817571</v>
      </c>
      <c r="K3203" s="2">
        <v>22148884</v>
      </c>
      <c r="L3203" s="2">
        <v>236511344</v>
      </c>
      <c r="M3203" s="2">
        <v>819987</v>
      </c>
      <c r="N3203" s="2">
        <v>48486240</v>
      </c>
    </row>
    <row r="3204" spans="1:14" x14ac:dyDescent="0.25">
      <c r="A3204" s="7" t="s">
        <v>224</v>
      </c>
      <c r="B3204" s="7" t="s">
        <v>225</v>
      </c>
      <c r="C3204" s="7" t="s">
        <v>10</v>
      </c>
      <c r="D3204" s="7" t="s">
        <v>11</v>
      </c>
      <c r="E3204" s="7" t="s">
        <v>4</v>
      </c>
      <c r="F3204" s="7" t="s">
        <v>5</v>
      </c>
      <c r="G3204" s="8">
        <v>803</v>
      </c>
      <c r="H3204" s="8">
        <v>93825409</v>
      </c>
      <c r="I3204" s="8">
        <v>6505364</v>
      </c>
      <c r="J3204" s="8">
        <v>87725759</v>
      </c>
      <c r="K3204" s="8" t="s">
        <v>334</v>
      </c>
      <c r="L3204" s="8">
        <v>74049047</v>
      </c>
      <c r="M3204" s="8">
        <v>284675</v>
      </c>
      <c r="N3204" s="8">
        <v>13392037</v>
      </c>
    </row>
    <row r="3205" spans="1:14" x14ac:dyDescent="0.25">
      <c r="A3205" t="s">
        <v>224</v>
      </c>
      <c r="B3205" t="s">
        <v>225</v>
      </c>
      <c r="C3205" t="s">
        <v>12</v>
      </c>
      <c r="D3205" t="s">
        <v>13</v>
      </c>
      <c r="E3205" t="s">
        <v>4</v>
      </c>
      <c r="F3205" t="s">
        <v>5</v>
      </c>
      <c r="G3205" s="2">
        <v>187</v>
      </c>
      <c r="H3205" s="2">
        <v>7470320</v>
      </c>
      <c r="I3205" s="2">
        <v>78916</v>
      </c>
      <c r="J3205" s="2">
        <v>7562126</v>
      </c>
      <c r="K3205" s="2">
        <v>655610</v>
      </c>
      <c r="L3205" s="2">
        <v>6522213</v>
      </c>
      <c r="M3205" s="2">
        <v>56510</v>
      </c>
      <c r="N3205" s="2">
        <v>983403</v>
      </c>
    </row>
    <row r="3206" spans="1:14" x14ac:dyDescent="0.25">
      <c r="A3206" t="s">
        <v>224</v>
      </c>
      <c r="B3206" t="s">
        <v>225</v>
      </c>
      <c r="C3206" t="s">
        <v>14</v>
      </c>
      <c r="D3206" t="s">
        <v>15</v>
      </c>
      <c r="E3206" t="s">
        <v>4</v>
      </c>
      <c r="F3206" t="s">
        <v>5</v>
      </c>
      <c r="G3206" s="2">
        <v>39805</v>
      </c>
      <c r="H3206" s="2">
        <v>2769554833</v>
      </c>
      <c r="I3206" s="2">
        <v>229532237</v>
      </c>
      <c r="J3206" s="2">
        <v>2557802723</v>
      </c>
      <c r="K3206" s="2">
        <v>124630913</v>
      </c>
      <c r="L3206" s="2">
        <v>2125329500</v>
      </c>
      <c r="M3206" s="2">
        <v>3923697</v>
      </c>
      <c r="N3206" s="2">
        <v>428549520</v>
      </c>
    </row>
    <row r="3207" spans="1:14" x14ac:dyDescent="0.25">
      <c r="A3207" t="s">
        <v>224</v>
      </c>
      <c r="B3207" t="s">
        <v>225</v>
      </c>
      <c r="C3207" t="s">
        <v>16</v>
      </c>
      <c r="D3207" t="s">
        <v>17</v>
      </c>
      <c r="E3207" t="s">
        <v>4</v>
      </c>
      <c r="F3207" t="s">
        <v>5</v>
      </c>
      <c r="G3207" s="2">
        <v>22241</v>
      </c>
      <c r="H3207" s="2">
        <v>2068040137</v>
      </c>
      <c r="I3207" s="2">
        <v>133520238</v>
      </c>
      <c r="J3207" s="2">
        <v>1952317911</v>
      </c>
      <c r="K3207" s="2">
        <v>121783094</v>
      </c>
      <c r="L3207" s="2">
        <v>1768269268</v>
      </c>
      <c r="M3207" s="2">
        <v>4699936</v>
      </c>
      <c r="N3207" s="2">
        <v>179348698</v>
      </c>
    </row>
    <row r="3208" spans="1:14" x14ac:dyDescent="0.25">
      <c r="A3208" t="s">
        <v>224</v>
      </c>
      <c r="B3208" t="s">
        <v>225</v>
      </c>
      <c r="C3208" t="s">
        <v>18</v>
      </c>
      <c r="D3208" t="s">
        <v>19</v>
      </c>
      <c r="E3208" t="s">
        <v>4</v>
      </c>
      <c r="F3208" t="s">
        <v>5</v>
      </c>
      <c r="G3208" s="2">
        <v>215</v>
      </c>
      <c r="H3208" s="2">
        <v>28722250</v>
      </c>
      <c r="I3208" s="2">
        <v>2375394</v>
      </c>
      <c r="J3208" s="2">
        <v>26367146</v>
      </c>
      <c r="K3208" s="2">
        <v>3300420</v>
      </c>
      <c r="L3208" s="2">
        <v>25063593</v>
      </c>
      <c r="M3208" s="2">
        <v>130570</v>
      </c>
      <c r="N3208" s="2">
        <v>1172983</v>
      </c>
    </row>
    <row r="3209" spans="1:14" x14ac:dyDescent="0.25">
      <c r="A3209" t="s">
        <v>224</v>
      </c>
      <c r="B3209" t="s">
        <v>225</v>
      </c>
      <c r="C3209" t="s">
        <v>20</v>
      </c>
      <c r="D3209" t="s">
        <v>21</v>
      </c>
      <c r="E3209" t="s">
        <v>4</v>
      </c>
      <c r="F3209" t="s">
        <v>5</v>
      </c>
      <c r="G3209" s="2">
        <v>2852</v>
      </c>
      <c r="H3209" s="2">
        <v>408620546</v>
      </c>
      <c r="I3209" s="2">
        <v>38210338</v>
      </c>
      <c r="J3209" s="2">
        <v>375403263</v>
      </c>
      <c r="K3209" s="2">
        <v>44093367</v>
      </c>
      <c r="L3209" s="2">
        <v>335791649</v>
      </c>
      <c r="M3209" s="2">
        <v>894905</v>
      </c>
      <c r="N3209" s="2">
        <v>38716707</v>
      </c>
    </row>
    <row r="3210" spans="1:14" x14ac:dyDescent="0.25">
      <c r="A3210" t="s">
        <v>224</v>
      </c>
      <c r="B3210" t="s">
        <v>225</v>
      </c>
      <c r="C3210" t="s">
        <v>22</v>
      </c>
      <c r="D3210" t="s">
        <v>23</v>
      </c>
      <c r="E3210" t="s">
        <v>4</v>
      </c>
      <c r="F3210" t="s">
        <v>5</v>
      </c>
      <c r="G3210" s="2">
        <v>28406</v>
      </c>
      <c r="H3210" s="2">
        <v>2108619177</v>
      </c>
      <c r="I3210" s="2">
        <v>269194355</v>
      </c>
      <c r="J3210" s="2">
        <v>1860341468</v>
      </c>
      <c r="K3210" s="2">
        <v>124404577</v>
      </c>
      <c r="L3210" s="2">
        <v>1403263451</v>
      </c>
      <c r="M3210" s="2">
        <v>4004004</v>
      </c>
      <c r="N3210" s="2">
        <v>453074011</v>
      </c>
    </row>
    <row r="3211" spans="1:14" x14ac:dyDescent="0.25">
      <c r="A3211" t="s">
        <v>224</v>
      </c>
      <c r="B3211" t="s">
        <v>225</v>
      </c>
      <c r="C3211" t="s">
        <v>24</v>
      </c>
      <c r="D3211" t="s">
        <v>25</v>
      </c>
      <c r="E3211" t="s">
        <v>4</v>
      </c>
      <c r="F3211" t="s">
        <v>5</v>
      </c>
      <c r="G3211" s="2">
        <v>10573</v>
      </c>
      <c r="H3211" s="2">
        <v>1195565887</v>
      </c>
      <c r="I3211" s="2">
        <v>98513655</v>
      </c>
      <c r="J3211" s="2">
        <v>1110928901</v>
      </c>
      <c r="K3211" s="2">
        <v>92277203</v>
      </c>
      <c r="L3211" s="2">
        <v>936387938</v>
      </c>
      <c r="M3211" s="2">
        <v>1891367</v>
      </c>
      <c r="N3211" s="2">
        <v>172649602</v>
      </c>
    </row>
    <row r="3212" spans="1:14" x14ac:dyDescent="0.25">
      <c r="A3212" t="s">
        <v>224</v>
      </c>
      <c r="B3212" t="s">
        <v>225</v>
      </c>
      <c r="C3212" t="s">
        <v>26</v>
      </c>
      <c r="D3212" t="s">
        <v>27</v>
      </c>
      <c r="E3212" t="s">
        <v>4</v>
      </c>
      <c r="F3212" t="s">
        <v>5</v>
      </c>
      <c r="G3212" s="2">
        <v>7142</v>
      </c>
      <c r="H3212" s="2">
        <v>1175156226</v>
      </c>
      <c r="I3212" s="2">
        <v>115547235</v>
      </c>
      <c r="J3212" s="2">
        <v>1089577223</v>
      </c>
      <c r="K3212" s="2">
        <v>128733589</v>
      </c>
      <c r="L3212" s="2">
        <v>948814297</v>
      </c>
      <c r="M3212" s="2">
        <v>2321611</v>
      </c>
      <c r="N3212" s="2">
        <v>138441313</v>
      </c>
    </row>
    <row r="3213" spans="1:14" x14ac:dyDescent="0.25">
      <c r="A3213" t="s">
        <v>224</v>
      </c>
      <c r="B3213" t="s">
        <v>225</v>
      </c>
      <c r="C3213" t="s">
        <v>28</v>
      </c>
      <c r="D3213" t="s">
        <v>29</v>
      </c>
      <c r="E3213" t="s">
        <v>4</v>
      </c>
      <c r="F3213" t="s">
        <v>5</v>
      </c>
      <c r="G3213" s="2">
        <v>4677</v>
      </c>
      <c r="H3213" s="2">
        <v>817979662</v>
      </c>
      <c r="I3213" s="2">
        <v>84777101</v>
      </c>
      <c r="J3213" s="2">
        <v>750042535</v>
      </c>
      <c r="K3213" s="2">
        <v>73137829</v>
      </c>
      <c r="L3213" s="2">
        <v>666059985</v>
      </c>
      <c r="M3213" s="2">
        <v>1857926</v>
      </c>
      <c r="N3213" s="2">
        <v>82124622</v>
      </c>
    </row>
    <row r="3214" spans="1:14" x14ac:dyDescent="0.25">
      <c r="A3214" t="s">
        <v>224</v>
      </c>
      <c r="B3214" t="s">
        <v>225</v>
      </c>
      <c r="C3214" t="s">
        <v>30</v>
      </c>
      <c r="D3214" t="s">
        <v>31</v>
      </c>
      <c r="E3214" t="s">
        <v>4</v>
      </c>
      <c r="F3214" t="s">
        <v>5</v>
      </c>
      <c r="G3214" s="2">
        <v>6978</v>
      </c>
      <c r="H3214" s="2">
        <v>983756659</v>
      </c>
      <c r="I3214" s="2">
        <v>73842275</v>
      </c>
      <c r="J3214" s="2">
        <v>918060358</v>
      </c>
      <c r="K3214" s="2">
        <v>81356027</v>
      </c>
      <c r="L3214" s="2">
        <v>819942630</v>
      </c>
      <c r="M3214" s="2">
        <v>1375902</v>
      </c>
      <c r="N3214" s="2">
        <v>96741827</v>
      </c>
    </row>
    <row r="3215" spans="1:14" x14ac:dyDescent="0.25">
      <c r="A3215" t="s">
        <v>224</v>
      </c>
      <c r="B3215" t="s">
        <v>225</v>
      </c>
      <c r="C3215" t="s">
        <v>32</v>
      </c>
      <c r="D3215" t="s">
        <v>33</v>
      </c>
      <c r="E3215" t="s">
        <v>4</v>
      </c>
      <c r="F3215" t="s">
        <v>5</v>
      </c>
      <c r="G3215" s="2">
        <v>7478</v>
      </c>
      <c r="H3215" s="2">
        <v>774326520</v>
      </c>
      <c r="I3215" s="2">
        <v>91678447</v>
      </c>
      <c r="J3215" s="2">
        <v>689687590</v>
      </c>
      <c r="K3215" s="2">
        <v>74143832</v>
      </c>
      <c r="L3215" s="2">
        <v>633691967</v>
      </c>
      <c r="M3215" s="2">
        <v>1772810</v>
      </c>
      <c r="N3215" s="2">
        <v>54222809</v>
      </c>
    </row>
    <row r="3216" spans="1:14" x14ac:dyDescent="0.25">
      <c r="A3216" t="s">
        <v>224</v>
      </c>
      <c r="B3216" t="s">
        <v>225</v>
      </c>
      <c r="C3216" t="s">
        <v>34</v>
      </c>
      <c r="D3216" t="s">
        <v>35</v>
      </c>
      <c r="E3216" t="s">
        <v>4</v>
      </c>
      <c r="F3216" t="s">
        <v>5</v>
      </c>
      <c r="G3216" s="2">
        <v>1180</v>
      </c>
      <c r="H3216" s="2">
        <v>187012854</v>
      </c>
      <c r="I3216" s="2">
        <v>29587791</v>
      </c>
      <c r="J3216" s="2">
        <v>158842636</v>
      </c>
      <c r="K3216" s="2">
        <v>19486709</v>
      </c>
      <c r="L3216" s="2">
        <v>140826903</v>
      </c>
      <c r="M3216" s="2">
        <v>588766</v>
      </c>
      <c r="N3216" s="2">
        <v>17426967</v>
      </c>
    </row>
    <row r="3217" spans="1:14" x14ac:dyDescent="0.25">
      <c r="A3217" t="s">
        <v>224</v>
      </c>
      <c r="B3217" t="s">
        <v>225</v>
      </c>
      <c r="C3217" t="s">
        <v>36</v>
      </c>
      <c r="D3217" t="s">
        <v>37</v>
      </c>
      <c r="E3217" t="s">
        <v>4</v>
      </c>
      <c r="F3217" t="s">
        <v>5</v>
      </c>
      <c r="G3217" s="2">
        <v>5557</v>
      </c>
      <c r="H3217" s="2">
        <v>583722419</v>
      </c>
      <c r="I3217" s="2">
        <v>59707947</v>
      </c>
      <c r="J3217" s="2">
        <v>526502187</v>
      </c>
      <c r="K3217" s="2">
        <v>39587898</v>
      </c>
      <c r="L3217" s="2">
        <v>473742943</v>
      </c>
      <c r="M3217" s="2">
        <v>1924851</v>
      </c>
      <c r="N3217" s="2">
        <v>50834395</v>
      </c>
    </row>
    <row r="3218" spans="1:14" x14ac:dyDescent="0.25">
      <c r="A3218" t="s">
        <v>224</v>
      </c>
      <c r="B3218" t="s">
        <v>225</v>
      </c>
      <c r="C3218" t="s">
        <v>38</v>
      </c>
      <c r="D3218" t="s">
        <v>39</v>
      </c>
      <c r="E3218" t="s">
        <v>4</v>
      </c>
      <c r="F3218" t="s">
        <v>5</v>
      </c>
      <c r="G3218" s="2">
        <v>3862</v>
      </c>
      <c r="H3218" s="2">
        <v>448465933</v>
      </c>
      <c r="I3218" s="2">
        <v>74548942</v>
      </c>
      <c r="J3218" s="2">
        <v>374638046</v>
      </c>
      <c r="K3218" s="2">
        <v>27060647</v>
      </c>
      <c r="L3218" s="2">
        <v>290643890</v>
      </c>
      <c r="M3218" s="2">
        <v>1875206</v>
      </c>
      <c r="N3218" s="2">
        <v>82118950</v>
      </c>
    </row>
    <row r="3219" spans="1:14" x14ac:dyDescent="0.25">
      <c r="A3219" t="s">
        <v>224</v>
      </c>
      <c r="B3219" t="s">
        <v>225</v>
      </c>
      <c r="C3219" t="s">
        <v>40</v>
      </c>
      <c r="D3219" t="s">
        <v>41</v>
      </c>
      <c r="E3219" t="s">
        <v>4</v>
      </c>
      <c r="F3219" t="s">
        <v>5</v>
      </c>
      <c r="G3219" s="2">
        <v>13870</v>
      </c>
      <c r="H3219" s="2">
        <v>1605791342</v>
      </c>
      <c r="I3219" s="2">
        <v>167428804</v>
      </c>
      <c r="J3219" s="2">
        <v>1455943125</v>
      </c>
      <c r="K3219" s="2">
        <v>125611036</v>
      </c>
      <c r="L3219" s="2">
        <v>1252764565</v>
      </c>
      <c r="M3219" s="2">
        <v>2561189</v>
      </c>
      <c r="N3219" s="2">
        <v>200617373</v>
      </c>
    </row>
    <row r="3220" spans="1:14" x14ac:dyDescent="0.25">
      <c r="A3220" t="s">
        <v>224</v>
      </c>
      <c r="B3220" t="s">
        <v>225</v>
      </c>
      <c r="C3220" t="s">
        <v>53</v>
      </c>
      <c r="D3220" t="s">
        <v>54</v>
      </c>
      <c r="E3220" t="s">
        <v>4</v>
      </c>
      <c r="F3220" t="s">
        <v>5</v>
      </c>
      <c r="G3220" s="2">
        <v>10982</v>
      </c>
      <c r="H3220" s="2">
        <v>1591012059</v>
      </c>
      <c r="I3220" s="2">
        <v>142606172</v>
      </c>
      <c r="J3220" s="2">
        <v>1473455839</v>
      </c>
      <c r="K3220" s="2">
        <v>122415874</v>
      </c>
      <c r="L3220" s="2">
        <v>1243135746</v>
      </c>
      <c r="M3220" s="2">
        <v>2697004</v>
      </c>
      <c r="N3220" s="2">
        <v>227623107</v>
      </c>
    </row>
    <row r="3221" spans="1:14" x14ac:dyDescent="0.25">
      <c r="A3221" t="s">
        <v>224</v>
      </c>
      <c r="B3221" t="s">
        <v>225</v>
      </c>
      <c r="C3221" t="s">
        <v>55</v>
      </c>
      <c r="D3221" t="s">
        <v>56</v>
      </c>
      <c r="E3221" t="s">
        <v>4</v>
      </c>
      <c r="F3221" t="s">
        <v>5</v>
      </c>
      <c r="G3221" s="2">
        <v>7302</v>
      </c>
      <c r="H3221" s="2">
        <v>841510984</v>
      </c>
      <c r="I3221" s="2">
        <v>72489352</v>
      </c>
      <c r="J3221" s="2">
        <v>779217586</v>
      </c>
      <c r="K3221" s="2">
        <v>68286804</v>
      </c>
      <c r="L3221" s="2">
        <v>723724483</v>
      </c>
      <c r="M3221" s="2">
        <v>1042439</v>
      </c>
      <c r="N3221" s="2">
        <v>54450660</v>
      </c>
    </row>
    <row r="3222" spans="1:14" x14ac:dyDescent="0.25">
      <c r="A3222" t="s">
        <v>224</v>
      </c>
      <c r="B3222" t="s">
        <v>225</v>
      </c>
      <c r="C3222" t="s">
        <v>57</v>
      </c>
      <c r="D3222" t="s">
        <v>58</v>
      </c>
      <c r="E3222" t="s">
        <v>4</v>
      </c>
      <c r="F3222" t="s">
        <v>5</v>
      </c>
      <c r="G3222" s="2">
        <v>10764</v>
      </c>
      <c r="H3222" s="2">
        <v>1669960169</v>
      </c>
      <c r="I3222" s="2">
        <v>194220461</v>
      </c>
      <c r="J3222" s="2">
        <v>1492486981</v>
      </c>
      <c r="K3222" s="2">
        <v>143720095</v>
      </c>
      <c r="L3222" s="2">
        <v>1316178908</v>
      </c>
      <c r="M3222" s="2">
        <v>2655290</v>
      </c>
      <c r="N3222" s="2">
        <v>173652778</v>
      </c>
    </row>
    <row r="3223" spans="1:14" x14ac:dyDescent="0.25">
      <c r="A3223" t="s">
        <v>224</v>
      </c>
      <c r="B3223" t="s">
        <v>225</v>
      </c>
      <c r="C3223" t="s">
        <v>59</v>
      </c>
      <c r="D3223" t="s">
        <v>60</v>
      </c>
      <c r="E3223" t="s">
        <v>4</v>
      </c>
      <c r="F3223" t="s">
        <v>5</v>
      </c>
      <c r="G3223" s="2">
        <v>1538</v>
      </c>
      <c r="H3223" s="2">
        <v>196817799</v>
      </c>
      <c r="I3223" s="2">
        <v>24959049</v>
      </c>
      <c r="J3223" s="2">
        <v>173675596</v>
      </c>
      <c r="K3223" s="2">
        <v>21980007</v>
      </c>
      <c r="L3223" s="2">
        <v>153474472</v>
      </c>
      <c r="M3223" s="2">
        <v>494056</v>
      </c>
      <c r="N3223" s="2">
        <v>19707067</v>
      </c>
    </row>
    <row r="3224" spans="1:14" x14ac:dyDescent="0.25">
      <c r="A3224" t="s">
        <v>224</v>
      </c>
      <c r="B3224" t="s">
        <v>225</v>
      </c>
      <c r="C3224" t="s">
        <v>61</v>
      </c>
      <c r="D3224" t="s">
        <v>62</v>
      </c>
      <c r="E3224" t="s">
        <v>4</v>
      </c>
      <c r="F3224" t="s">
        <v>5</v>
      </c>
      <c r="G3224" s="2">
        <v>4452</v>
      </c>
      <c r="H3224" s="2">
        <v>688091815</v>
      </c>
      <c r="I3224" s="2">
        <v>93810288</v>
      </c>
      <c r="J3224" s="2">
        <v>608388324</v>
      </c>
      <c r="K3224" s="2">
        <v>68310758</v>
      </c>
      <c r="L3224" s="2">
        <v>535115260</v>
      </c>
      <c r="M3224" s="2">
        <v>1219648</v>
      </c>
      <c r="N3224" s="2">
        <v>72053407</v>
      </c>
    </row>
    <row r="3225" spans="1:14" x14ac:dyDescent="0.25">
      <c r="A3225" t="s">
        <v>224</v>
      </c>
      <c r="B3225" t="s">
        <v>225</v>
      </c>
      <c r="C3225" t="s">
        <v>63</v>
      </c>
      <c r="D3225" t="s">
        <v>64</v>
      </c>
      <c r="E3225" t="s">
        <v>4</v>
      </c>
      <c r="F3225" t="s">
        <v>5</v>
      </c>
      <c r="G3225" s="2">
        <v>3217</v>
      </c>
      <c r="H3225" s="2">
        <v>324614973</v>
      </c>
      <c r="I3225" s="2">
        <v>23632473</v>
      </c>
      <c r="J3225" s="2">
        <v>303019568</v>
      </c>
      <c r="K3225" s="2">
        <v>21721395</v>
      </c>
      <c r="L3225" s="2">
        <v>256500902</v>
      </c>
      <c r="M3225" s="2">
        <v>611822</v>
      </c>
      <c r="N3225" s="2">
        <v>45906844</v>
      </c>
    </row>
    <row r="3226" spans="1:14" x14ac:dyDescent="0.25">
      <c r="A3226" t="s">
        <v>224</v>
      </c>
      <c r="B3226" t="s">
        <v>225</v>
      </c>
      <c r="C3226" t="s">
        <v>65</v>
      </c>
      <c r="D3226" t="s">
        <v>66</v>
      </c>
      <c r="E3226" t="s">
        <v>4</v>
      </c>
      <c r="F3226" t="s">
        <v>5</v>
      </c>
      <c r="G3226" s="2">
        <v>864</v>
      </c>
      <c r="H3226" s="2">
        <v>141493742</v>
      </c>
      <c r="I3226" s="2">
        <v>28000132</v>
      </c>
      <c r="J3226" s="2">
        <v>113966610</v>
      </c>
      <c r="K3226" s="2">
        <v>12806234</v>
      </c>
      <c r="L3226" s="2">
        <v>94380476</v>
      </c>
      <c r="M3226" s="2">
        <v>652275</v>
      </c>
      <c r="N3226" s="2">
        <v>18933859</v>
      </c>
    </row>
    <row r="3227" spans="1:14" x14ac:dyDescent="0.25">
      <c r="A3227" t="s">
        <v>224</v>
      </c>
      <c r="B3227" t="s">
        <v>225</v>
      </c>
      <c r="C3227" t="s">
        <v>67</v>
      </c>
      <c r="D3227" t="s">
        <v>68</v>
      </c>
      <c r="E3227" t="s">
        <v>4</v>
      </c>
      <c r="F3227" t="s">
        <v>5</v>
      </c>
      <c r="G3227" s="2">
        <v>13518</v>
      </c>
      <c r="H3227" s="2">
        <v>1588956143</v>
      </c>
      <c r="I3227" s="2">
        <v>223635556</v>
      </c>
      <c r="J3227" s="2">
        <v>1370286736</v>
      </c>
      <c r="K3227" s="2">
        <v>73578434</v>
      </c>
      <c r="L3227" s="2">
        <v>1091271778</v>
      </c>
      <c r="M3227" s="2">
        <v>2109357</v>
      </c>
      <c r="N3227" s="2">
        <v>276905600</v>
      </c>
    </row>
    <row r="3228" spans="1:14" x14ac:dyDescent="0.25">
      <c r="A3228" t="s">
        <v>224</v>
      </c>
      <c r="B3228" t="s">
        <v>225</v>
      </c>
      <c r="C3228" t="s">
        <v>69</v>
      </c>
      <c r="D3228" t="s">
        <v>70</v>
      </c>
      <c r="E3228" t="s">
        <v>4</v>
      </c>
      <c r="F3228" t="s">
        <v>5</v>
      </c>
      <c r="G3228" s="2">
        <v>2445</v>
      </c>
      <c r="H3228" s="2">
        <v>334972984</v>
      </c>
      <c r="I3228" s="2">
        <v>38045694</v>
      </c>
      <c r="J3228" s="2">
        <v>303478094</v>
      </c>
      <c r="K3228" s="2">
        <v>27196218</v>
      </c>
      <c r="L3228" s="2">
        <v>267970255</v>
      </c>
      <c r="M3228" s="2">
        <v>508588</v>
      </c>
      <c r="N3228" s="2">
        <v>34999251</v>
      </c>
    </row>
    <row r="3229" spans="1:14" x14ac:dyDescent="0.25">
      <c r="A3229" t="s">
        <v>224</v>
      </c>
      <c r="B3229" t="s">
        <v>225</v>
      </c>
      <c r="C3229" t="s">
        <v>71</v>
      </c>
      <c r="D3229" t="s">
        <v>72</v>
      </c>
      <c r="E3229" t="s">
        <v>4</v>
      </c>
      <c r="F3229" t="s">
        <v>5</v>
      </c>
      <c r="G3229" s="2">
        <v>12410</v>
      </c>
      <c r="H3229" s="2">
        <v>1145945266</v>
      </c>
      <c r="I3229" s="2">
        <v>173500688</v>
      </c>
      <c r="J3229" s="2">
        <v>979459745</v>
      </c>
      <c r="K3229" s="2">
        <v>75001202</v>
      </c>
      <c r="L3229" s="2">
        <v>779819610</v>
      </c>
      <c r="M3229" s="2">
        <v>2766150</v>
      </c>
      <c r="N3229" s="2">
        <v>196873982</v>
      </c>
    </row>
    <row r="3230" spans="1:14" x14ac:dyDescent="0.25">
      <c r="A3230" t="s">
        <v>224</v>
      </c>
      <c r="B3230" t="s">
        <v>225</v>
      </c>
      <c r="C3230" t="s">
        <v>73</v>
      </c>
      <c r="D3230" t="s">
        <v>74</v>
      </c>
      <c r="E3230" t="s">
        <v>4</v>
      </c>
      <c r="F3230" t="s">
        <v>5</v>
      </c>
      <c r="G3230" s="2">
        <v>14329</v>
      </c>
      <c r="H3230" s="2">
        <v>1543114537</v>
      </c>
      <c r="I3230" s="2">
        <v>129437646</v>
      </c>
      <c r="J3230" s="2">
        <v>1426787100</v>
      </c>
      <c r="K3230" s="2">
        <v>99953639</v>
      </c>
      <c r="L3230" s="2">
        <v>1251561954</v>
      </c>
      <c r="M3230" s="2">
        <v>3133299</v>
      </c>
      <c r="N3230" s="2">
        <v>172091847</v>
      </c>
    </row>
    <row r="3231" spans="1:14" x14ac:dyDescent="0.25">
      <c r="A3231" t="s">
        <v>224</v>
      </c>
      <c r="B3231" t="s">
        <v>225</v>
      </c>
      <c r="C3231" t="s">
        <v>75</v>
      </c>
      <c r="D3231" t="s">
        <v>76</v>
      </c>
      <c r="E3231" t="s">
        <v>4</v>
      </c>
      <c r="F3231" t="s">
        <v>5</v>
      </c>
      <c r="G3231" s="2">
        <v>1819</v>
      </c>
      <c r="H3231" s="2">
        <v>308085083</v>
      </c>
      <c r="I3231" s="2">
        <v>42977948</v>
      </c>
      <c r="J3231" s="2">
        <v>272297394</v>
      </c>
      <c r="K3231" s="2">
        <v>33897011</v>
      </c>
      <c r="L3231" s="2">
        <v>239564069</v>
      </c>
      <c r="M3231" s="2">
        <v>453236</v>
      </c>
      <c r="N3231" s="2">
        <v>32280086</v>
      </c>
    </row>
    <row r="3232" spans="1:14" x14ac:dyDescent="0.25">
      <c r="A3232" t="s">
        <v>224</v>
      </c>
      <c r="B3232" t="s">
        <v>225</v>
      </c>
      <c r="C3232" t="s">
        <v>77</v>
      </c>
      <c r="D3232" t="s">
        <v>78</v>
      </c>
      <c r="E3232" t="s">
        <v>4</v>
      </c>
      <c r="F3232" t="s">
        <v>5</v>
      </c>
      <c r="G3232" s="2">
        <v>20050</v>
      </c>
      <c r="H3232" s="2">
        <v>2628753168</v>
      </c>
      <c r="I3232" s="2">
        <v>395289223</v>
      </c>
      <c r="J3232" s="2">
        <v>2257662247</v>
      </c>
      <c r="K3232" s="2">
        <v>193278314</v>
      </c>
      <c r="L3232" s="2">
        <v>1905579860</v>
      </c>
      <c r="M3232" s="2">
        <v>6240066</v>
      </c>
      <c r="N3232" s="2">
        <v>345842334</v>
      </c>
    </row>
    <row r="3233" spans="1:14" x14ac:dyDescent="0.25">
      <c r="A3233" t="s">
        <v>224</v>
      </c>
      <c r="B3233" t="s">
        <v>225</v>
      </c>
      <c r="C3233" t="s">
        <v>79</v>
      </c>
      <c r="D3233" t="s">
        <v>80</v>
      </c>
      <c r="E3233" t="s">
        <v>4</v>
      </c>
      <c r="F3233" t="s">
        <v>5</v>
      </c>
      <c r="G3233" s="2">
        <v>6020</v>
      </c>
      <c r="H3233" s="2">
        <v>801798091</v>
      </c>
      <c r="I3233" s="2">
        <v>100839700</v>
      </c>
      <c r="J3233" s="2">
        <v>710009564</v>
      </c>
      <c r="K3233" s="2">
        <v>77720725</v>
      </c>
      <c r="L3233" s="2">
        <v>635195872</v>
      </c>
      <c r="M3233" s="2">
        <v>1586194</v>
      </c>
      <c r="N3233" s="2">
        <v>73227500</v>
      </c>
    </row>
    <row r="3234" spans="1:14" x14ac:dyDescent="0.25">
      <c r="A3234" t="s">
        <v>224</v>
      </c>
      <c r="B3234" t="s">
        <v>225</v>
      </c>
      <c r="C3234" t="s">
        <v>81</v>
      </c>
      <c r="D3234" t="s">
        <v>82</v>
      </c>
      <c r="E3234" t="s">
        <v>4</v>
      </c>
      <c r="F3234" t="s">
        <v>5</v>
      </c>
      <c r="G3234" s="2">
        <v>4495</v>
      </c>
      <c r="H3234" s="2">
        <v>684487072</v>
      </c>
      <c r="I3234" s="2">
        <v>82987471</v>
      </c>
      <c r="J3234" s="2">
        <v>605720813</v>
      </c>
      <c r="K3234" s="2">
        <v>72193823</v>
      </c>
      <c r="L3234" s="2">
        <v>511588930</v>
      </c>
      <c r="M3234" s="2">
        <v>2716414</v>
      </c>
      <c r="N3234" s="2">
        <v>91415469</v>
      </c>
    </row>
    <row r="3235" spans="1:14" x14ac:dyDescent="0.25">
      <c r="A3235" t="s">
        <v>224</v>
      </c>
      <c r="B3235" t="s">
        <v>225</v>
      </c>
      <c r="C3235" t="s">
        <v>83</v>
      </c>
      <c r="D3235" t="s">
        <v>84</v>
      </c>
      <c r="E3235" t="s">
        <v>4</v>
      </c>
      <c r="F3235" t="s">
        <v>5</v>
      </c>
      <c r="G3235" s="2">
        <v>15085</v>
      </c>
      <c r="H3235" s="2">
        <v>2067886884</v>
      </c>
      <c r="I3235" s="2">
        <v>328312084</v>
      </c>
      <c r="J3235" s="2">
        <v>1748649223</v>
      </c>
      <c r="K3235" s="2">
        <v>155126867</v>
      </c>
      <c r="L3235" s="2">
        <v>1432656741</v>
      </c>
      <c r="M3235" s="2">
        <v>4560435</v>
      </c>
      <c r="N3235" s="2">
        <v>311432056</v>
      </c>
    </row>
    <row r="3236" spans="1:14" x14ac:dyDescent="0.25">
      <c r="A3236" t="s">
        <v>224</v>
      </c>
      <c r="B3236" t="s">
        <v>225</v>
      </c>
      <c r="C3236" t="s">
        <v>85</v>
      </c>
      <c r="D3236" t="s">
        <v>86</v>
      </c>
      <c r="E3236" t="s">
        <v>4</v>
      </c>
      <c r="F3236" t="s">
        <v>5</v>
      </c>
      <c r="G3236" s="2">
        <v>733</v>
      </c>
      <c r="H3236" s="2">
        <v>74233359</v>
      </c>
      <c r="I3236" s="2">
        <v>6797481</v>
      </c>
      <c r="J3236" s="2">
        <v>67602354</v>
      </c>
      <c r="K3236" s="2">
        <v>10884222</v>
      </c>
      <c r="L3236" s="2">
        <v>55949393</v>
      </c>
      <c r="M3236" s="2">
        <v>218682</v>
      </c>
      <c r="N3236" s="2">
        <v>11434279</v>
      </c>
    </row>
    <row r="3237" spans="1:14" x14ac:dyDescent="0.25">
      <c r="A3237" t="s">
        <v>224</v>
      </c>
      <c r="B3237" t="s">
        <v>225</v>
      </c>
      <c r="C3237" t="s">
        <v>87</v>
      </c>
      <c r="D3237" t="s">
        <v>88</v>
      </c>
      <c r="E3237" t="s">
        <v>4</v>
      </c>
      <c r="F3237" t="s">
        <v>5</v>
      </c>
      <c r="G3237" s="2">
        <v>7353</v>
      </c>
      <c r="H3237" s="2">
        <v>831529708</v>
      </c>
      <c r="I3237" s="2">
        <v>70058834</v>
      </c>
      <c r="J3237" s="2">
        <v>766555824</v>
      </c>
      <c r="K3237" s="2">
        <v>46535661</v>
      </c>
      <c r="L3237" s="2">
        <v>685815038</v>
      </c>
      <c r="M3237" s="2">
        <v>1765821</v>
      </c>
      <c r="N3237" s="2">
        <v>78974969</v>
      </c>
    </row>
    <row r="3238" spans="1:14" x14ac:dyDescent="0.25">
      <c r="A3238" t="s">
        <v>224</v>
      </c>
      <c r="B3238" t="s">
        <v>225</v>
      </c>
      <c r="C3238" t="s">
        <v>89</v>
      </c>
      <c r="D3238" t="s">
        <v>90</v>
      </c>
      <c r="E3238" t="s">
        <v>4</v>
      </c>
      <c r="F3238" t="s">
        <v>5</v>
      </c>
      <c r="G3238" s="2">
        <v>2118</v>
      </c>
      <c r="H3238" s="2">
        <v>345839297</v>
      </c>
      <c r="I3238" s="2">
        <v>43969321</v>
      </c>
      <c r="J3238" s="2">
        <v>307166240</v>
      </c>
      <c r="K3238" s="2">
        <v>38312955</v>
      </c>
      <c r="L3238" s="2">
        <v>266924201</v>
      </c>
      <c r="M3238" s="2">
        <v>582772</v>
      </c>
      <c r="N3238" s="2">
        <v>39659267</v>
      </c>
    </row>
    <row r="3239" spans="1:14" x14ac:dyDescent="0.25">
      <c r="A3239" t="s">
        <v>224</v>
      </c>
      <c r="B3239" t="s">
        <v>225</v>
      </c>
      <c r="C3239" t="s">
        <v>91</v>
      </c>
      <c r="D3239" t="s">
        <v>92</v>
      </c>
      <c r="E3239" t="s">
        <v>4</v>
      </c>
      <c r="F3239" t="s">
        <v>5</v>
      </c>
      <c r="G3239" s="2">
        <v>10970</v>
      </c>
      <c r="H3239" s="2">
        <v>1519426453</v>
      </c>
      <c r="I3239" s="2">
        <v>203983554</v>
      </c>
      <c r="J3239" s="2">
        <v>1329798762</v>
      </c>
      <c r="K3239" s="2">
        <v>108732604</v>
      </c>
      <c r="L3239" s="2">
        <v>1173505059</v>
      </c>
      <c r="M3239" s="2">
        <v>2385713</v>
      </c>
      <c r="N3239" s="2">
        <v>153907984</v>
      </c>
    </row>
    <row r="3240" spans="1:14" x14ac:dyDescent="0.25">
      <c r="A3240" t="s">
        <v>224</v>
      </c>
      <c r="B3240" t="s">
        <v>225</v>
      </c>
      <c r="C3240" t="s">
        <v>93</v>
      </c>
      <c r="D3240" t="s">
        <v>94</v>
      </c>
      <c r="E3240" t="s">
        <v>4</v>
      </c>
      <c r="F3240" t="s">
        <v>5</v>
      </c>
      <c r="G3240" s="2">
        <v>75708</v>
      </c>
      <c r="H3240" s="2">
        <v>9327257409</v>
      </c>
      <c r="I3240" s="2">
        <v>926201088</v>
      </c>
      <c r="J3240" s="2">
        <v>8479405005</v>
      </c>
      <c r="K3240" s="2">
        <v>601875505</v>
      </c>
      <c r="L3240" s="2">
        <v>7511418218</v>
      </c>
      <c r="M3240" s="2">
        <v>12060585</v>
      </c>
      <c r="N3240" s="2">
        <v>955926212</v>
      </c>
    </row>
    <row r="3241" spans="1:14" x14ac:dyDescent="0.25">
      <c r="A3241" t="s">
        <v>224</v>
      </c>
      <c r="B3241" t="s">
        <v>225</v>
      </c>
      <c r="C3241" t="s">
        <v>95</v>
      </c>
      <c r="D3241" t="s">
        <v>96</v>
      </c>
      <c r="E3241" t="s">
        <v>4</v>
      </c>
      <c r="F3241" t="s">
        <v>5</v>
      </c>
      <c r="G3241" s="2">
        <v>2527</v>
      </c>
      <c r="H3241" s="2">
        <v>330172294</v>
      </c>
      <c r="I3241" s="2">
        <v>24088441</v>
      </c>
      <c r="J3241" s="2">
        <v>307559499</v>
      </c>
      <c r="K3241" s="2">
        <v>34436551</v>
      </c>
      <c r="L3241" s="2">
        <v>277420867</v>
      </c>
      <c r="M3241" s="2">
        <v>615074</v>
      </c>
      <c r="N3241" s="2">
        <v>29523558</v>
      </c>
    </row>
    <row r="3242" spans="1:14" x14ac:dyDescent="0.25">
      <c r="A3242" t="s">
        <v>224</v>
      </c>
      <c r="B3242" t="s">
        <v>225</v>
      </c>
      <c r="C3242" t="s">
        <v>97</v>
      </c>
      <c r="D3242" t="s">
        <v>98</v>
      </c>
      <c r="E3242" t="s">
        <v>4</v>
      </c>
      <c r="F3242" t="s">
        <v>5</v>
      </c>
      <c r="G3242" s="2">
        <v>574</v>
      </c>
      <c r="H3242" s="2">
        <v>85381201</v>
      </c>
      <c r="I3242" s="2">
        <v>16599691</v>
      </c>
      <c r="J3242" s="2">
        <v>69218808</v>
      </c>
      <c r="K3242" s="2">
        <v>10012767</v>
      </c>
      <c r="L3242" s="2">
        <v>60219826</v>
      </c>
      <c r="M3242" s="2">
        <v>534053</v>
      </c>
      <c r="N3242" s="2">
        <v>8464929</v>
      </c>
    </row>
    <row r="3243" spans="1:14" x14ac:dyDescent="0.25">
      <c r="A3243" t="s">
        <v>224</v>
      </c>
      <c r="B3243" t="s">
        <v>225</v>
      </c>
      <c r="C3243" t="s">
        <v>99</v>
      </c>
      <c r="D3243" t="s">
        <v>100</v>
      </c>
      <c r="E3243" t="s">
        <v>4</v>
      </c>
      <c r="F3243" t="s">
        <v>5</v>
      </c>
      <c r="G3243" s="2">
        <v>8415</v>
      </c>
      <c r="H3243" s="2">
        <v>896431902</v>
      </c>
      <c r="I3243" s="2">
        <v>77333621</v>
      </c>
      <c r="J3243" s="2">
        <v>830740577</v>
      </c>
      <c r="K3243" s="2">
        <v>64362230</v>
      </c>
      <c r="L3243" s="2">
        <v>721173943</v>
      </c>
      <c r="M3243" s="2">
        <v>2411698</v>
      </c>
      <c r="N3243" s="2">
        <v>107154936</v>
      </c>
    </row>
    <row r="3244" spans="1:14" x14ac:dyDescent="0.25">
      <c r="A3244" t="s">
        <v>224</v>
      </c>
      <c r="B3244" t="s">
        <v>225</v>
      </c>
      <c r="C3244" t="s">
        <v>101</v>
      </c>
      <c r="D3244" t="s">
        <v>102</v>
      </c>
      <c r="E3244" t="s">
        <v>4</v>
      </c>
      <c r="F3244" t="s">
        <v>5</v>
      </c>
      <c r="G3244" s="2">
        <v>10578</v>
      </c>
      <c r="H3244" s="2">
        <v>1453264366</v>
      </c>
      <c r="I3244" s="2">
        <v>91792886</v>
      </c>
      <c r="J3244" s="2">
        <v>1368454161</v>
      </c>
      <c r="K3244" s="2">
        <v>121587662</v>
      </c>
      <c r="L3244" s="2">
        <v>1139805812</v>
      </c>
      <c r="M3244" s="2">
        <v>7799219</v>
      </c>
      <c r="N3244" s="2">
        <v>220849127</v>
      </c>
    </row>
    <row r="3245" spans="1:14" x14ac:dyDescent="0.25">
      <c r="A3245" t="s">
        <v>224</v>
      </c>
      <c r="B3245" t="s">
        <v>225</v>
      </c>
      <c r="C3245" t="s">
        <v>103</v>
      </c>
      <c r="D3245" t="s">
        <v>104</v>
      </c>
      <c r="E3245" t="s">
        <v>4</v>
      </c>
      <c r="F3245" t="s">
        <v>5</v>
      </c>
      <c r="G3245" s="2">
        <v>1736</v>
      </c>
      <c r="H3245" s="2">
        <v>313826415</v>
      </c>
      <c r="I3245" s="2">
        <v>54432119</v>
      </c>
      <c r="J3245" s="2">
        <v>260703706</v>
      </c>
      <c r="K3245" s="2">
        <v>28633424</v>
      </c>
      <c r="L3245" s="2">
        <v>236737940</v>
      </c>
      <c r="M3245" s="2">
        <v>447703</v>
      </c>
      <c r="N3245" s="2">
        <v>23518065</v>
      </c>
    </row>
    <row r="3246" spans="1:14" x14ac:dyDescent="0.25">
      <c r="A3246" t="s">
        <v>224</v>
      </c>
      <c r="B3246" t="s">
        <v>225</v>
      </c>
      <c r="C3246" t="s">
        <v>105</v>
      </c>
      <c r="D3246" t="s">
        <v>106</v>
      </c>
      <c r="E3246" t="s">
        <v>4</v>
      </c>
      <c r="F3246" t="s">
        <v>5</v>
      </c>
      <c r="G3246" s="2">
        <v>8279</v>
      </c>
      <c r="H3246" s="2">
        <v>1502862280</v>
      </c>
      <c r="I3246" s="2">
        <v>158346507</v>
      </c>
      <c r="J3246" s="2">
        <v>1360581173</v>
      </c>
      <c r="K3246" s="2">
        <v>150638069</v>
      </c>
      <c r="L3246" s="2">
        <v>1174333924</v>
      </c>
      <c r="M3246" s="2">
        <v>2456408</v>
      </c>
      <c r="N3246" s="2">
        <v>183790842</v>
      </c>
    </row>
    <row r="3247" spans="1:14" x14ac:dyDescent="0.25">
      <c r="A3247" t="s">
        <v>224</v>
      </c>
      <c r="B3247" t="s">
        <v>225</v>
      </c>
      <c r="C3247" t="s">
        <v>107</v>
      </c>
      <c r="D3247" t="s">
        <v>108</v>
      </c>
      <c r="E3247" t="s">
        <v>4</v>
      </c>
      <c r="F3247" t="s">
        <v>5</v>
      </c>
      <c r="G3247" s="2">
        <v>892</v>
      </c>
      <c r="H3247" s="2">
        <v>179834562</v>
      </c>
      <c r="I3247" s="2">
        <v>65791089</v>
      </c>
      <c r="J3247" s="2">
        <v>116934766</v>
      </c>
      <c r="K3247" s="2">
        <v>12921147</v>
      </c>
      <c r="L3247" s="2">
        <v>110056152</v>
      </c>
      <c r="M3247" s="2">
        <v>216768</v>
      </c>
      <c r="N3247" s="2">
        <v>6661846</v>
      </c>
    </row>
    <row r="3248" spans="1:14" x14ac:dyDescent="0.25">
      <c r="A3248" s="1" t="s">
        <v>226</v>
      </c>
      <c r="B3248" s="1" t="s">
        <v>227</v>
      </c>
      <c r="C3248" s="1" t="s">
        <v>42</v>
      </c>
      <c r="D3248" s="1" t="s">
        <v>43</v>
      </c>
      <c r="E3248" s="1" t="s">
        <v>4</v>
      </c>
      <c r="F3248" s="1" t="s">
        <v>5</v>
      </c>
      <c r="G3248" s="6">
        <v>1073270</v>
      </c>
      <c r="H3248" s="6">
        <v>19023872832</v>
      </c>
      <c r="I3248" s="6">
        <v>429255442</v>
      </c>
      <c r="J3248" s="6">
        <v>18808674250</v>
      </c>
      <c r="K3248" s="6">
        <v>652590536</v>
      </c>
      <c r="L3248" s="6">
        <v>15661770202</v>
      </c>
      <c r="M3248" s="6">
        <v>35173458</v>
      </c>
      <c r="N3248" s="6">
        <v>3111730583</v>
      </c>
    </row>
    <row r="3249" spans="1:14" x14ac:dyDescent="0.25">
      <c r="A3249" t="s">
        <v>226</v>
      </c>
      <c r="B3249" t="s">
        <v>227</v>
      </c>
      <c r="C3249" t="s">
        <v>45</v>
      </c>
      <c r="D3249" t="s">
        <v>46</v>
      </c>
      <c r="E3249" t="s">
        <v>4</v>
      </c>
      <c r="F3249" t="s">
        <v>5</v>
      </c>
      <c r="G3249" s="2">
        <v>3109</v>
      </c>
      <c r="H3249" s="2">
        <v>38494295</v>
      </c>
      <c r="I3249" s="2">
        <v>2411313</v>
      </c>
      <c r="J3249" s="2">
        <v>36540687</v>
      </c>
      <c r="K3249" s="2">
        <v>2371206</v>
      </c>
      <c r="L3249" s="2">
        <v>36477287</v>
      </c>
      <c r="M3249" s="2">
        <v>133127</v>
      </c>
      <c r="N3249" s="2">
        <v>-69727</v>
      </c>
    </row>
    <row r="3250" spans="1:14" x14ac:dyDescent="0.25">
      <c r="A3250" t="s">
        <v>226</v>
      </c>
      <c r="B3250" t="s">
        <v>227</v>
      </c>
      <c r="C3250" t="s">
        <v>47</v>
      </c>
      <c r="D3250" t="s">
        <v>48</v>
      </c>
      <c r="E3250" t="s">
        <v>4</v>
      </c>
      <c r="F3250" t="s">
        <v>5</v>
      </c>
      <c r="G3250" s="2">
        <v>1339</v>
      </c>
      <c r="H3250" s="2">
        <v>30523463</v>
      </c>
      <c r="I3250" s="2">
        <v>1711843</v>
      </c>
      <c r="J3250" s="2">
        <v>28956214</v>
      </c>
      <c r="K3250" s="2">
        <v>1767423</v>
      </c>
      <c r="L3250" s="2">
        <v>22245041</v>
      </c>
      <c r="M3250" s="2">
        <v>78000</v>
      </c>
      <c r="N3250" s="2">
        <v>6633173</v>
      </c>
    </row>
    <row r="3251" spans="1:14" x14ac:dyDescent="0.25">
      <c r="A3251" t="s">
        <v>226</v>
      </c>
      <c r="B3251" t="s">
        <v>227</v>
      </c>
      <c r="C3251" t="s">
        <v>49</v>
      </c>
      <c r="D3251" t="s">
        <v>50</v>
      </c>
      <c r="E3251" t="s">
        <v>4</v>
      </c>
      <c r="F3251" t="s">
        <v>5</v>
      </c>
      <c r="G3251" s="2">
        <v>23973</v>
      </c>
      <c r="H3251" s="2">
        <v>275856073</v>
      </c>
      <c r="I3251" s="2">
        <v>7921249</v>
      </c>
      <c r="J3251" s="2">
        <v>270016177</v>
      </c>
      <c r="K3251" s="2">
        <v>11890412</v>
      </c>
      <c r="L3251" s="2">
        <v>265746293</v>
      </c>
      <c r="M3251" s="2">
        <v>643574</v>
      </c>
      <c r="N3251" s="2">
        <v>3626310</v>
      </c>
    </row>
    <row r="3252" spans="1:14" x14ac:dyDescent="0.25">
      <c r="A3252" t="s">
        <v>226</v>
      </c>
      <c r="B3252" t="s">
        <v>227</v>
      </c>
      <c r="C3252" t="s">
        <v>51</v>
      </c>
      <c r="D3252" t="s">
        <v>52</v>
      </c>
      <c r="E3252" t="s">
        <v>4</v>
      </c>
      <c r="F3252" t="s">
        <v>5</v>
      </c>
      <c r="G3252" s="2">
        <v>1833</v>
      </c>
      <c r="H3252" s="2">
        <v>22755791</v>
      </c>
      <c r="I3252" s="2">
        <v>306290</v>
      </c>
      <c r="J3252" s="2">
        <v>22633611</v>
      </c>
      <c r="K3252" s="2">
        <v>1892898</v>
      </c>
      <c r="L3252" s="2">
        <v>21751508</v>
      </c>
      <c r="M3252" s="2">
        <v>74957</v>
      </c>
      <c r="N3252" s="2">
        <v>807147</v>
      </c>
    </row>
    <row r="3253" spans="1:14" x14ac:dyDescent="0.25">
      <c r="A3253" t="s">
        <v>226</v>
      </c>
      <c r="B3253" t="s">
        <v>227</v>
      </c>
      <c r="C3253" t="s">
        <v>0</v>
      </c>
      <c r="D3253" t="s">
        <v>1</v>
      </c>
      <c r="E3253" t="s">
        <v>4</v>
      </c>
      <c r="F3253" t="s">
        <v>5</v>
      </c>
      <c r="G3253" s="2">
        <v>200092</v>
      </c>
      <c r="H3253" s="2">
        <v>3465673496</v>
      </c>
      <c r="I3253" s="2">
        <v>55391975</v>
      </c>
      <c r="J3253" s="2">
        <v>3444322645</v>
      </c>
      <c r="K3253" s="2">
        <v>90401897</v>
      </c>
      <c r="L3253" s="2">
        <v>2776169755</v>
      </c>
      <c r="M3253" s="2">
        <v>9550633</v>
      </c>
      <c r="N3253" s="2">
        <v>658602254</v>
      </c>
    </row>
    <row r="3254" spans="1:14" x14ac:dyDescent="0.25">
      <c r="A3254" t="s">
        <v>226</v>
      </c>
      <c r="B3254" t="s">
        <v>227</v>
      </c>
      <c r="C3254" t="s">
        <v>6</v>
      </c>
      <c r="D3254" t="s">
        <v>7</v>
      </c>
      <c r="E3254" t="s">
        <v>4</v>
      </c>
      <c r="F3254" t="s">
        <v>5</v>
      </c>
      <c r="G3254" s="2">
        <v>23311</v>
      </c>
      <c r="H3254" s="2">
        <v>321052670</v>
      </c>
      <c r="I3254" s="2">
        <v>6832190</v>
      </c>
      <c r="J3254" s="2">
        <v>316309362</v>
      </c>
      <c r="K3254" s="2">
        <v>9047773</v>
      </c>
      <c r="L3254" s="2">
        <v>267171716</v>
      </c>
      <c r="M3254" s="2">
        <v>654992</v>
      </c>
      <c r="N3254" s="2">
        <v>48482657</v>
      </c>
    </row>
    <row r="3255" spans="1:14" x14ac:dyDescent="0.25">
      <c r="A3255" t="s">
        <v>226</v>
      </c>
      <c r="B3255" t="s">
        <v>227</v>
      </c>
      <c r="C3255" t="s">
        <v>8</v>
      </c>
      <c r="D3255" t="s">
        <v>9</v>
      </c>
      <c r="E3255" t="s">
        <v>4</v>
      </c>
      <c r="F3255" t="s">
        <v>5</v>
      </c>
      <c r="G3255" s="2">
        <v>9475</v>
      </c>
      <c r="H3255" s="2">
        <v>167444559</v>
      </c>
      <c r="I3255" s="2">
        <v>10195131</v>
      </c>
      <c r="J3255" s="2">
        <v>158709174</v>
      </c>
      <c r="K3255" s="2">
        <v>4863644</v>
      </c>
      <c r="L3255" s="2">
        <v>137607144</v>
      </c>
      <c r="M3255" s="2">
        <v>396679</v>
      </c>
      <c r="N3255" s="2">
        <v>20705351</v>
      </c>
    </row>
    <row r="3256" spans="1:14" x14ac:dyDescent="0.25">
      <c r="A3256" t="s">
        <v>226</v>
      </c>
      <c r="B3256" t="s">
        <v>227</v>
      </c>
      <c r="C3256" t="s">
        <v>10</v>
      </c>
      <c r="D3256" t="s">
        <v>11</v>
      </c>
      <c r="E3256" t="s">
        <v>4</v>
      </c>
      <c r="F3256" t="s">
        <v>5</v>
      </c>
      <c r="G3256" s="2">
        <v>2260</v>
      </c>
      <c r="H3256" s="2">
        <v>36982910</v>
      </c>
      <c r="I3256" s="2">
        <v>1877234</v>
      </c>
      <c r="J3256" s="2">
        <v>35351389</v>
      </c>
      <c r="K3256" s="2">
        <v>2669074</v>
      </c>
      <c r="L3256" s="2">
        <v>30729297</v>
      </c>
      <c r="M3256" s="2">
        <v>158309</v>
      </c>
      <c r="N3256" s="2">
        <v>4463783</v>
      </c>
    </row>
    <row r="3257" spans="1:14" x14ac:dyDescent="0.25">
      <c r="A3257" t="s">
        <v>226</v>
      </c>
      <c r="B3257" t="s">
        <v>227</v>
      </c>
      <c r="C3257" t="s">
        <v>12</v>
      </c>
      <c r="D3257" t="s">
        <v>13</v>
      </c>
      <c r="E3257" t="s">
        <v>4</v>
      </c>
      <c r="F3257" t="s">
        <v>5</v>
      </c>
      <c r="G3257" s="2">
        <v>5820</v>
      </c>
      <c r="H3257" s="2">
        <v>89809183</v>
      </c>
      <c r="I3257" s="2">
        <v>701570</v>
      </c>
      <c r="J3257" s="2">
        <v>91056726</v>
      </c>
      <c r="K3257" s="2">
        <v>4000973</v>
      </c>
      <c r="L3257" s="2">
        <v>80813149</v>
      </c>
      <c r="M3257" s="2">
        <v>175087</v>
      </c>
      <c r="N3257" s="2">
        <v>10068490</v>
      </c>
    </row>
    <row r="3258" spans="1:14" x14ac:dyDescent="0.25">
      <c r="A3258" t="s">
        <v>226</v>
      </c>
      <c r="B3258" t="s">
        <v>227</v>
      </c>
      <c r="C3258" t="s">
        <v>14</v>
      </c>
      <c r="D3258" t="s">
        <v>15</v>
      </c>
      <c r="E3258" t="s">
        <v>4</v>
      </c>
      <c r="F3258" t="s">
        <v>5</v>
      </c>
      <c r="G3258" s="2">
        <v>84705</v>
      </c>
      <c r="H3258" s="2">
        <v>999034962</v>
      </c>
      <c r="I3258" s="2">
        <v>35420888</v>
      </c>
      <c r="J3258" s="2">
        <v>973964052</v>
      </c>
      <c r="K3258" s="2">
        <v>26081916</v>
      </c>
      <c r="L3258" s="2">
        <v>910800922</v>
      </c>
      <c r="M3258" s="2">
        <v>1448762</v>
      </c>
      <c r="N3258" s="2">
        <v>61714368</v>
      </c>
    </row>
    <row r="3259" spans="1:14" x14ac:dyDescent="0.25">
      <c r="A3259" t="s">
        <v>226</v>
      </c>
      <c r="B3259" t="s">
        <v>227</v>
      </c>
      <c r="C3259" t="s">
        <v>16</v>
      </c>
      <c r="D3259" t="s">
        <v>17</v>
      </c>
      <c r="E3259" t="s">
        <v>4</v>
      </c>
      <c r="F3259" t="s">
        <v>5</v>
      </c>
      <c r="G3259" s="2">
        <v>35809</v>
      </c>
      <c r="H3259" s="2">
        <v>386733722</v>
      </c>
      <c r="I3259" s="2">
        <v>9226319</v>
      </c>
      <c r="J3259" s="2">
        <v>383392772</v>
      </c>
      <c r="K3259" s="2">
        <v>16783170</v>
      </c>
      <c r="L3259" s="2">
        <v>396188137</v>
      </c>
      <c r="M3259" s="2">
        <v>1092217</v>
      </c>
      <c r="N3259" s="2">
        <v>-13887596</v>
      </c>
    </row>
    <row r="3260" spans="1:14" x14ac:dyDescent="0.25">
      <c r="A3260" t="s">
        <v>226</v>
      </c>
      <c r="B3260" t="s">
        <v>227</v>
      </c>
      <c r="C3260" t="s">
        <v>18</v>
      </c>
      <c r="D3260" t="s">
        <v>19</v>
      </c>
      <c r="E3260" t="s">
        <v>4</v>
      </c>
      <c r="F3260" t="s">
        <v>5</v>
      </c>
      <c r="G3260" s="2">
        <v>5742</v>
      </c>
      <c r="H3260" s="2">
        <v>102596604</v>
      </c>
      <c r="I3260" s="2">
        <v>1923279</v>
      </c>
      <c r="J3260" s="2">
        <v>101420799</v>
      </c>
      <c r="K3260" s="2">
        <v>6516465</v>
      </c>
      <c r="L3260" s="2">
        <v>76778507</v>
      </c>
      <c r="M3260" s="2">
        <v>313902</v>
      </c>
      <c r="N3260" s="2">
        <v>24328390</v>
      </c>
    </row>
    <row r="3261" spans="1:14" x14ac:dyDescent="0.25">
      <c r="A3261" t="s">
        <v>226</v>
      </c>
      <c r="B3261" t="s">
        <v>227</v>
      </c>
      <c r="C3261" t="s">
        <v>20</v>
      </c>
      <c r="D3261" t="s">
        <v>21</v>
      </c>
      <c r="E3261" t="s">
        <v>4</v>
      </c>
      <c r="F3261" t="s">
        <v>5</v>
      </c>
      <c r="G3261" s="2">
        <v>2056</v>
      </c>
      <c r="H3261" s="2">
        <v>24394363</v>
      </c>
      <c r="I3261" s="2">
        <v>1948646</v>
      </c>
      <c r="J3261" s="2">
        <v>22664037</v>
      </c>
      <c r="K3261" s="2">
        <v>1563640</v>
      </c>
      <c r="L3261" s="2">
        <v>23065339</v>
      </c>
      <c r="M3261" s="2">
        <v>113488</v>
      </c>
      <c r="N3261" s="2">
        <v>-514792</v>
      </c>
    </row>
    <row r="3262" spans="1:14" x14ac:dyDescent="0.25">
      <c r="A3262" t="s">
        <v>226</v>
      </c>
      <c r="B3262" t="s">
        <v>227</v>
      </c>
      <c r="C3262" t="s">
        <v>22</v>
      </c>
      <c r="D3262" t="s">
        <v>23</v>
      </c>
      <c r="E3262" t="s">
        <v>4</v>
      </c>
      <c r="F3262" t="s">
        <v>5</v>
      </c>
      <c r="G3262" s="2">
        <v>63439</v>
      </c>
      <c r="H3262" s="2">
        <v>1036343315</v>
      </c>
      <c r="I3262" s="2">
        <v>8946070</v>
      </c>
      <c r="J3262" s="2">
        <v>1035029468</v>
      </c>
      <c r="K3262" s="2">
        <v>23316788</v>
      </c>
      <c r="L3262" s="2">
        <v>930236591</v>
      </c>
      <c r="M3262" s="2">
        <v>1572271</v>
      </c>
      <c r="N3262" s="2">
        <v>103220610</v>
      </c>
    </row>
    <row r="3263" spans="1:14" x14ac:dyDescent="0.25">
      <c r="A3263" t="s">
        <v>226</v>
      </c>
      <c r="B3263" t="s">
        <v>227</v>
      </c>
      <c r="C3263" t="s">
        <v>24</v>
      </c>
      <c r="D3263" t="s">
        <v>25</v>
      </c>
      <c r="E3263" t="s">
        <v>4</v>
      </c>
      <c r="F3263" t="s">
        <v>5</v>
      </c>
      <c r="G3263" s="2">
        <v>11770</v>
      </c>
      <c r="H3263" s="2">
        <v>165767555</v>
      </c>
      <c r="I3263" s="2">
        <v>5049146</v>
      </c>
      <c r="J3263" s="2">
        <v>162905104</v>
      </c>
      <c r="K3263" s="2">
        <v>8316390</v>
      </c>
      <c r="L3263" s="2">
        <v>136942939</v>
      </c>
      <c r="M3263" s="2">
        <v>376896</v>
      </c>
      <c r="N3263" s="2">
        <v>25585276</v>
      </c>
    </row>
    <row r="3264" spans="1:14" x14ac:dyDescent="0.25">
      <c r="A3264" t="s">
        <v>226</v>
      </c>
      <c r="B3264" t="s">
        <v>227</v>
      </c>
      <c r="C3264" t="s">
        <v>26</v>
      </c>
      <c r="D3264" t="s">
        <v>27</v>
      </c>
      <c r="E3264" t="s">
        <v>4</v>
      </c>
      <c r="F3264" t="s">
        <v>5</v>
      </c>
      <c r="G3264" s="2">
        <v>3466</v>
      </c>
      <c r="H3264" s="2">
        <v>36493964</v>
      </c>
      <c r="I3264" s="2">
        <v>1432463</v>
      </c>
      <c r="J3264" s="2">
        <v>35534181</v>
      </c>
      <c r="K3264" s="2">
        <v>1734944</v>
      </c>
      <c r="L3264" s="2">
        <v>31470082</v>
      </c>
      <c r="M3264" s="2">
        <v>107348</v>
      </c>
      <c r="N3264" s="2">
        <v>3956750</v>
      </c>
    </row>
    <row r="3265" spans="1:14" x14ac:dyDescent="0.25">
      <c r="A3265" t="s">
        <v>226</v>
      </c>
      <c r="B3265" t="s">
        <v>227</v>
      </c>
      <c r="C3265" t="s">
        <v>28</v>
      </c>
      <c r="D3265" t="s">
        <v>29</v>
      </c>
      <c r="E3265" t="s">
        <v>4</v>
      </c>
      <c r="F3265" t="s">
        <v>5</v>
      </c>
      <c r="G3265" s="2">
        <v>3379</v>
      </c>
      <c r="H3265" s="2">
        <v>44938235</v>
      </c>
      <c r="I3265" s="2">
        <v>2386368</v>
      </c>
      <c r="J3265" s="2">
        <v>42971836</v>
      </c>
      <c r="K3265" s="2">
        <v>2330769</v>
      </c>
      <c r="L3265" s="2">
        <v>40752517</v>
      </c>
      <c r="M3265" s="2">
        <v>138091</v>
      </c>
      <c r="N3265" s="2">
        <v>2081230</v>
      </c>
    </row>
    <row r="3266" spans="1:14" x14ac:dyDescent="0.25">
      <c r="A3266" t="s">
        <v>226</v>
      </c>
      <c r="B3266" t="s">
        <v>227</v>
      </c>
      <c r="C3266" t="s">
        <v>30</v>
      </c>
      <c r="D3266" t="s">
        <v>31</v>
      </c>
      <c r="E3266" t="s">
        <v>4</v>
      </c>
      <c r="F3266" t="s">
        <v>5</v>
      </c>
      <c r="G3266" s="2">
        <v>5098</v>
      </c>
      <c r="H3266" s="2">
        <v>70656615</v>
      </c>
      <c r="I3266" s="2">
        <v>3097493</v>
      </c>
      <c r="J3266" s="2">
        <v>68039332</v>
      </c>
      <c r="K3266" s="2">
        <v>3670424</v>
      </c>
      <c r="L3266" s="2">
        <v>62744762</v>
      </c>
      <c r="M3266" s="2">
        <v>108996</v>
      </c>
      <c r="N3266" s="2">
        <v>5185570</v>
      </c>
    </row>
    <row r="3267" spans="1:14" x14ac:dyDescent="0.25">
      <c r="A3267" t="s">
        <v>226</v>
      </c>
      <c r="B3267" t="s">
        <v>227</v>
      </c>
      <c r="C3267" t="s">
        <v>32</v>
      </c>
      <c r="D3267" t="s">
        <v>33</v>
      </c>
      <c r="E3267" t="s">
        <v>4</v>
      </c>
      <c r="F3267" t="s">
        <v>5</v>
      </c>
      <c r="G3267" s="2">
        <v>11016</v>
      </c>
      <c r="H3267" s="2">
        <v>180397525</v>
      </c>
      <c r="I3267" s="2">
        <v>8310809</v>
      </c>
      <c r="J3267" s="2">
        <v>174870028</v>
      </c>
      <c r="K3267" s="2">
        <v>8077136</v>
      </c>
      <c r="L3267" s="2">
        <v>153204882</v>
      </c>
      <c r="M3267" s="2">
        <v>368405</v>
      </c>
      <c r="N3267" s="2">
        <v>21296743</v>
      </c>
    </row>
    <row r="3268" spans="1:14" x14ac:dyDescent="0.25">
      <c r="A3268" t="s">
        <v>226</v>
      </c>
      <c r="B3268" t="s">
        <v>227</v>
      </c>
      <c r="C3268" t="s">
        <v>34</v>
      </c>
      <c r="D3268" t="s">
        <v>35</v>
      </c>
      <c r="E3268" t="s">
        <v>4</v>
      </c>
      <c r="F3268" t="s">
        <v>5</v>
      </c>
      <c r="G3268" s="2">
        <v>1656</v>
      </c>
      <c r="H3268" s="2">
        <v>27686509</v>
      </c>
      <c r="I3268" s="2">
        <v>1386460</v>
      </c>
      <c r="J3268" s="2">
        <v>26466028</v>
      </c>
      <c r="K3268" s="2">
        <v>856275</v>
      </c>
      <c r="L3268" s="2">
        <v>23490479</v>
      </c>
      <c r="M3268" s="2">
        <v>94901</v>
      </c>
      <c r="N3268" s="2">
        <v>2880648</v>
      </c>
    </row>
    <row r="3269" spans="1:14" x14ac:dyDescent="0.25">
      <c r="A3269" t="s">
        <v>226</v>
      </c>
      <c r="B3269" t="s">
        <v>227</v>
      </c>
      <c r="C3269" t="s">
        <v>36</v>
      </c>
      <c r="D3269" t="s">
        <v>37</v>
      </c>
      <c r="E3269" t="s">
        <v>4</v>
      </c>
      <c r="F3269" t="s">
        <v>5</v>
      </c>
      <c r="G3269" s="2">
        <v>34785</v>
      </c>
      <c r="H3269" s="2">
        <v>555471839</v>
      </c>
      <c r="I3269" s="2">
        <v>7290391</v>
      </c>
      <c r="J3269" s="2">
        <v>560004675</v>
      </c>
      <c r="K3269" s="2">
        <v>27062537</v>
      </c>
      <c r="L3269" s="2">
        <v>493714992</v>
      </c>
      <c r="M3269" s="2">
        <v>1539741</v>
      </c>
      <c r="N3269" s="2">
        <v>64749942</v>
      </c>
    </row>
    <row r="3270" spans="1:14" x14ac:dyDescent="0.25">
      <c r="A3270" t="s">
        <v>226</v>
      </c>
      <c r="B3270" t="s">
        <v>227</v>
      </c>
      <c r="C3270" t="s">
        <v>38</v>
      </c>
      <c r="D3270" t="s">
        <v>39</v>
      </c>
      <c r="E3270" t="s">
        <v>4</v>
      </c>
      <c r="F3270" t="s">
        <v>5</v>
      </c>
      <c r="G3270" s="2">
        <v>43286</v>
      </c>
      <c r="H3270" s="2">
        <v>828595990</v>
      </c>
      <c r="I3270" s="2">
        <v>21711630</v>
      </c>
      <c r="J3270" s="2">
        <v>811260815</v>
      </c>
      <c r="K3270" s="2">
        <v>22317343</v>
      </c>
      <c r="L3270" s="2">
        <v>614338291</v>
      </c>
      <c r="M3270" s="2">
        <v>1331050</v>
      </c>
      <c r="N3270" s="2">
        <v>195591475</v>
      </c>
    </row>
    <row r="3271" spans="1:14" x14ac:dyDescent="0.25">
      <c r="A3271" t="s">
        <v>226</v>
      </c>
      <c r="B3271" t="s">
        <v>227</v>
      </c>
      <c r="C3271" t="s">
        <v>40</v>
      </c>
      <c r="D3271" t="s">
        <v>41</v>
      </c>
      <c r="E3271" t="s">
        <v>4</v>
      </c>
      <c r="F3271" t="s">
        <v>5</v>
      </c>
      <c r="G3271" s="2">
        <v>14778</v>
      </c>
      <c r="H3271" s="2">
        <v>205026937</v>
      </c>
      <c r="I3271" s="2">
        <v>11577929</v>
      </c>
      <c r="J3271" s="2">
        <v>195577177</v>
      </c>
      <c r="K3271" s="2">
        <v>7709670</v>
      </c>
      <c r="L3271" s="2">
        <v>178289637</v>
      </c>
      <c r="M3271" s="2">
        <v>460994</v>
      </c>
      <c r="N3271" s="2">
        <v>16826543</v>
      </c>
    </row>
    <row r="3272" spans="1:14" x14ac:dyDescent="0.25">
      <c r="A3272" t="s">
        <v>226</v>
      </c>
      <c r="B3272" t="s">
        <v>227</v>
      </c>
      <c r="C3272" t="s">
        <v>53</v>
      </c>
      <c r="D3272" t="s">
        <v>54</v>
      </c>
      <c r="E3272" t="s">
        <v>4</v>
      </c>
      <c r="F3272" t="s">
        <v>5</v>
      </c>
      <c r="G3272" s="2">
        <v>13060</v>
      </c>
      <c r="H3272" s="2">
        <v>216472936</v>
      </c>
      <c r="I3272" s="2">
        <v>4245942</v>
      </c>
      <c r="J3272" s="2">
        <v>216436558</v>
      </c>
      <c r="K3272" s="2">
        <v>6552554</v>
      </c>
      <c r="L3272" s="2">
        <v>175760195</v>
      </c>
      <c r="M3272" s="2">
        <v>330090</v>
      </c>
      <c r="N3272" s="2">
        <v>40346271</v>
      </c>
    </row>
    <row r="3273" spans="1:14" x14ac:dyDescent="0.25">
      <c r="A3273" t="s">
        <v>226</v>
      </c>
      <c r="B3273" t="s">
        <v>227</v>
      </c>
      <c r="C3273" t="s">
        <v>55</v>
      </c>
      <c r="D3273" t="s">
        <v>56</v>
      </c>
      <c r="E3273" t="s">
        <v>4</v>
      </c>
      <c r="F3273" t="s">
        <v>5</v>
      </c>
      <c r="G3273" s="2">
        <v>1707</v>
      </c>
      <c r="H3273" s="2">
        <v>25280699</v>
      </c>
      <c r="I3273" s="2">
        <v>863871</v>
      </c>
      <c r="J3273" s="2">
        <v>25024443</v>
      </c>
      <c r="K3273" s="2">
        <v>1843623</v>
      </c>
      <c r="L3273" s="2">
        <v>25784473</v>
      </c>
      <c r="M3273" s="2">
        <v>57865</v>
      </c>
      <c r="N3273" s="2">
        <v>-817895</v>
      </c>
    </row>
    <row r="3274" spans="1:14" x14ac:dyDescent="0.25">
      <c r="A3274" t="s">
        <v>226</v>
      </c>
      <c r="B3274" t="s">
        <v>227</v>
      </c>
      <c r="C3274" t="s">
        <v>57</v>
      </c>
      <c r="D3274" t="s">
        <v>58</v>
      </c>
      <c r="E3274" t="s">
        <v>4</v>
      </c>
      <c r="F3274" t="s">
        <v>5</v>
      </c>
      <c r="G3274" s="2">
        <v>8863</v>
      </c>
      <c r="H3274" s="2">
        <v>133522055</v>
      </c>
      <c r="I3274" s="2">
        <v>3026950</v>
      </c>
      <c r="J3274" s="2">
        <v>132422070</v>
      </c>
      <c r="K3274" s="2">
        <v>4195272</v>
      </c>
      <c r="L3274" s="2">
        <v>109681876</v>
      </c>
      <c r="M3274" s="2">
        <v>297668</v>
      </c>
      <c r="N3274" s="2">
        <v>22442526</v>
      </c>
    </row>
    <row r="3275" spans="1:14" x14ac:dyDescent="0.25">
      <c r="A3275" t="s">
        <v>226</v>
      </c>
      <c r="B3275" t="s">
        <v>227</v>
      </c>
      <c r="C3275" t="s">
        <v>59</v>
      </c>
      <c r="D3275" t="s">
        <v>60</v>
      </c>
      <c r="E3275" t="s">
        <v>4</v>
      </c>
      <c r="F3275" t="s">
        <v>5</v>
      </c>
      <c r="G3275" s="2">
        <v>856</v>
      </c>
      <c r="H3275" s="2">
        <v>11330259</v>
      </c>
      <c r="I3275" s="2">
        <v>211122</v>
      </c>
      <c r="J3275" s="2">
        <v>11155287</v>
      </c>
      <c r="K3275" s="2">
        <v>713414</v>
      </c>
      <c r="L3275" s="2">
        <v>8959751</v>
      </c>
      <c r="M3275" s="2">
        <v>50186</v>
      </c>
      <c r="N3275" s="2">
        <v>2145351</v>
      </c>
    </row>
    <row r="3276" spans="1:14" x14ac:dyDescent="0.25">
      <c r="A3276" t="s">
        <v>226</v>
      </c>
      <c r="B3276" t="s">
        <v>227</v>
      </c>
      <c r="C3276" t="s">
        <v>61</v>
      </c>
      <c r="D3276" t="s">
        <v>62</v>
      </c>
      <c r="E3276" t="s">
        <v>4</v>
      </c>
      <c r="F3276" t="s">
        <v>5</v>
      </c>
      <c r="G3276" s="2">
        <v>2557</v>
      </c>
      <c r="H3276" s="2">
        <v>25522955</v>
      </c>
      <c r="I3276" s="2">
        <v>1839039</v>
      </c>
      <c r="J3276" s="2">
        <v>23981899</v>
      </c>
      <c r="K3276" s="2">
        <v>1343811</v>
      </c>
      <c r="L3276" s="2">
        <v>21454204</v>
      </c>
      <c r="M3276" s="2">
        <v>69648</v>
      </c>
      <c r="N3276" s="2">
        <v>2458047</v>
      </c>
    </row>
    <row r="3277" spans="1:14" x14ac:dyDescent="0.25">
      <c r="A3277" t="s">
        <v>226</v>
      </c>
      <c r="B3277" t="s">
        <v>227</v>
      </c>
      <c r="C3277" t="s">
        <v>63</v>
      </c>
      <c r="D3277" t="s">
        <v>64</v>
      </c>
      <c r="E3277" t="s">
        <v>4</v>
      </c>
      <c r="F3277" t="s">
        <v>5</v>
      </c>
      <c r="G3277" s="2">
        <v>17721</v>
      </c>
      <c r="H3277" s="2">
        <v>234354217</v>
      </c>
      <c r="I3277" s="2">
        <v>10314493</v>
      </c>
      <c r="J3277" s="2">
        <v>226728694</v>
      </c>
      <c r="K3277" s="2">
        <v>11806184</v>
      </c>
      <c r="L3277" s="2">
        <v>207790413</v>
      </c>
      <c r="M3277" s="2">
        <v>413068</v>
      </c>
      <c r="N3277" s="2">
        <v>18525213</v>
      </c>
    </row>
    <row r="3278" spans="1:14" x14ac:dyDescent="0.25">
      <c r="A3278" t="s">
        <v>226</v>
      </c>
      <c r="B3278" t="s">
        <v>227</v>
      </c>
      <c r="C3278" t="s">
        <v>65</v>
      </c>
      <c r="D3278" t="s">
        <v>66</v>
      </c>
      <c r="E3278" t="s">
        <v>4</v>
      </c>
      <c r="F3278" t="s">
        <v>5</v>
      </c>
      <c r="G3278" s="2">
        <v>1907</v>
      </c>
      <c r="H3278" s="2">
        <v>44811334</v>
      </c>
      <c r="I3278" s="2">
        <v>3195469</v>
      </c>
      <c r="J3278" s="2">
        <v>41721530</v>
      </c>
      <c r="K3278" s="2">
        <v>2466693</v>
      </c>
      <c r="L3278" s="2">
        <v>36263353</v>
      </c>
      <c r="M3278" s="2">
        <v>166000</v>
      </c>
      <c r="N3278" s="2">
        <v>5292177</v>
      </c>
    </row>
    <row r="3279" spans="1:14" x14ac:dyDescent="0.25">
      <c r="A3279" t="s">
        <v>226</v>
      </c>
      <c r="B3279" t="s">
        <v>227</v>
      </c>
      <c r="C3279" t="s">
        <v>67</v>
      </c>
      <c r="D3279" t="s">
        <v>68</v>
      </c>
      <c r="E3279" t="s">
        <v>4</v>
      </c>
      <c r="F3279" t="s">
        <v>5</v>
      </c>
      <c r="G3279" s="2">
        <v>44383</v>
      </c>
      <c r="H3279" s="2">
        <v>937115429</v>
      </c>
      <c r="I3279" s="2">
        <v>34188633</v>
      </c>
      <c r="J3279" s="2">
        <v>910932155</v>
      </c>
      <c r="K3279" s="2">
        <v>31146648</v>
      </c>
      <c r="L3279" s="2">
        <v>732421035</v>
      </c>
      <c r="M3279" s="2">
        <v>921297</v>
      </c>
      <c r="N3279" s="2">
        <v>177589824</v>
      </c>
    </row>
    <row r="3280" spans="1:14" x14ac:dyDescent="0.25">
      <c r="A3280" t="s">
        <v>226</v>
      </c>
      <c r="B3280" t="s">
        <v>227</v>
      </c>
      <c r="C3280" t="s">
        <v>69</v>
      </c>
      <c r="D3280" t="s">
        <v>70</v>
      </c>
      <c r="E3280" t="s">
        <v>4</v>
      </c>
      <c r="F3280" t="s">
        <v>5</v>
      </c>
      <c r="G3280" s="2">
        <v>2009</v>
      </c>
      <c r="H3280" s="2">
        <v>21758056</v>
      </c>
      <c r="I3280" s="2">
        <v>717903</v>
      </c>
      <c r="J3280" s="2">
        <v>21394735</v>
      </c>
      <c r="K3280" s="2">
        <v>1499053</v>
      </c>
      <c r="L3280" s="2">
        <v>20095357</v>
      </c>
      <c r="M3280" s="2">
        <v>43049</v>
      </c>
      <c r="N3280" s="2">
        <v>1256329</v>
      </c>
    </row>
    <row r="3281" spans="1:14" x14ac:dyDescent="0.25">
      <c r="A3281" t="s">
        <v>226</v>
      </c>
      <c r="B3281" t="s">
        <v>227</v>
      </c>
      <c r="C3281" t="s">
        <v>71</v>
      </c>
      <c r="D3281" t="s">
        <v>72</v>
      </c>
      <c r="E3281" t="s">
        <v>4</v>
      </c>
      <c r="F3281" t="s">
        <v>5</v>
      </c>
      <c r="G3281" s="2">
        <v>119484</v>
      </c>
      <c r="H3281" s="2">
        <v>4400204193</v>
      </c>
      <c r="I3281" s="2">
        <v>47600316</v>
      </c>
      <c r="J3281" s="2">
        <v>4414740737</v>
      </c>
      <c r="K3281" s="2">
        <v>144553272</v>
      </c>
      <c r="L3281" s="2">
        <v>3283928288</v>
      </c>
      <c r="M3281" s="2">
        <v>2940709</v>
      </c>
      <c r="N3281" s="2">
        <v>1127871741</v>
      </c>
    </row>
    <row r="3282" spans="1:14" x14ac:dyDescent="0.25">
      <c r="A3282" t="s">
        <v>226</v>
      </c>
      <c r="B3282" t="s">
        <v>227</v>
      </c>
      <c r="C3282" t="s">
        <v>73</v>
      </c>
      <c r="D3282" t="s">
        <v>74</v>
      </c>
      <c r="E3282" t="s">
        <v>4</v>
      </c>
      <c r="F3282" t="s">
        <v>5</v>
      </c>
      <c r="G3282" s="2">
        <v>19927</v>
      </c>
      <c r="H3282" s="2">
        <v>228673566</v>
      </c>
      <c r="I3282" s="2">
        <v>2481188</v>
      </c>
      <c r="J3282" s="2">
        <v>228454081</v>
      </c>
      <c r="K3282" s="2">
        <v>8603600</v>
      </c>
      <c r="L3282" s="2">
        <v>233084871</v>
      </c>
      <c r="M3282" s="2">
        <v>470167</v>
      </c>
      <c r="N3282" s="2">
        <v>-5100959</v>
      </c>
    </row>
    <row r="3283" spans="1:14" x14ac:dyDescent="0.25">
      <c r="A3283" t="s">
        <v>226</v>
      </c>
      <c r="B3283" t="s">
        <v>227</v>
      </c>
      <c r="C3283" t="s">
        <v>75</v>
      </c>
      <c r="D3283" t="s">
        <v>76</v>
      </c>
      <c r="E3283" t="s">
        <v>4</v>
      </c>
      <c r="F3283" t="s">
        <v>5</v>
      </c>
      <c r="G3283" s="2">
        <v>909</v>
      </c>
      <c r="H3283" s="2">
        <v>17179494</v>
      </c>
      <c r="I3283" s="2">
        <v>5825683</v>
      </c>
      <c r="J3283" s="2">
        <v>11598734</v>
      </c>
      <c r="K3283" s="2">
        <v>838459</v>
      </c>
      <c r="L3283" s="2">
        <v>9961798</v>
      </c>
      <c r="M3283" s="2">
        <v>17836</v>
      </c>
      <c r="N3283" s="2">
        <v>1619099</v>
      </c>
    </row>
    <row r="3284" spans="1:14" x14ac:dyDescent="0.25">
      <c r="A3284" t="s">
        <v>226</v>
      </c>
      <c r="B3284" t="s">
        <v>227</v>
      </c>
      <c r="C3284" t="s">
        <v>77</v>
      </c>
      <c r="D3284" t="s">
        <v>78</v>
      </c>
      <c r="E3284" t="s">
        <v>4</v>
      </c>
      <c r="F3284" t="s">
        <v>5</v>
      </c>
      <c r="G3284" s="2">
        <v>21477</v>
      </c>
      <c r="H3284" s="2">
        <v>270921391</v>
      </c>
      <c r="I3284" s="2">
        <v>7270600</v>
      </c>
      <c r="J3284" s="2">
        <v>266526090</v>
      </c>
      <c r="K3284" s="2">
        <v>11320329</v>
      </c>
      <c r="L3284" s="2">
        <v>238466367</v>
      </c>
      <c r="M3284" s="2">
        <v>677242</v>
      </c>
      <c r="N3284" s="2">
        <v>27382485</v>
      </c>
    </row>
    <row r="3285" spans="1:14" x14ac:dyDescent="0.25">
      <c r="A3285" t="s">
        <v>226</v>
      </c>
      <c r="B3285" t="s">
        <v>227</v>
      </c>
      <c r="C3285" t="s">
        <v>79</v>
      </c>
      <c r="D3285" t="s">
        <v>80</v>
      </c>
      <c r="E3285" t="s">
        <v>4</v>
      </c>
      <c r="F3285" t="s">
        <v>5</v>
      </c>
      <c r="G3285" s="2">
        <v>4218</v>
      </c>
      <c r="H3285" s="2">
        <v>42507851</v>
      </c>
      <c r="I3285" s="2">
        <v>1522919</v>
      </c>
      <c r="J3285" s="2">
        <v>41551954</v>
      </c>
      <c r="K3285" s="2">
        <v>1868488</v>
      </c>
      <c r="L3285" s="2">
        <v>48606270</v>
      </c>
      <c r="M3285" s="2">
        <v>101311</v>
      </c>
      <c r="N3285" s="2">
        <v>-7155628</v>
      </c>
    </row>
    <row r="3286" spans="1:14" x14ac:dyDescent="0.25">
      <c r="A3286" t="s">
        <v>226</v>
      </c>
      <c r="B3286" t="s">
        <v>227</v>
      </c>
      <c r="C3286" t="s">
        <v>81</v>
      </c>
      <c r="D3286" t="s">
        <v>82</v>
      </c>
      <c r="E3286" t="s">
        <v>4</v>
      </c>
      <c r="F3286" t="s">
        <v>5</v>
      </c>
      <c r="G3286" s="2">
        <v>10349</v>
      </c>
      <c r="H3286" s="2">
        <v>149553773</v>
      </c>
      <c r="I3286" s="2">
        <v>1557750</v>
      </c>
      <c r="J3286" s="2">
        <v>149099386</v>
      </c>
      <c r="K3286" s="2">
        <v>5185943</v>
      </c>
      <c r="L3286" s="2">
        <v>117975902</v>
      </c>
      <c r="M3286" s="2">
        <v>644973</v>
      </c>
      <c r="N3286" s="2">
        <v>30478507</v>
      </c>
    </row>
    <row r="3287" spans="1:14" x14ac:dyDescent="0.25">
      <c r="A3287" t="s">
        <v>226</v>
      </c>
      <c r="B3287" t="s">
        <v>227</v>
      </c>
      <c r="C3287" t="s">
        <v>83</v>
      </c>
      <c r="D3287" t="s">
        <v>84</v>
      </c>
      <c r="E3287" t="s">
        <v>4</v>
      </c>
      <c r="F3287" t="s">
        <v>5</v>
      </c>
      <c r="G3287" s="2">
        <v>37317</v>
      </c>
      <c r="H3287" s="2">
        <v>576104443</v>
      </c>
      <c r="I3287" s="2">
        <v>24716941</v>
      </c>
      <c r="J3287" s="2">
        <v>556624212</v>
      </c>
      <c r="K3287" s="2">
        <v>28197425</v>
      </c>
      <c r="L3287" s="2">
        <v>450656461</v>
      </c>
      <c r="M3287" s="2">
        <v>1015383</v>
      </c>
      <c r="N3287" s="2">
        <v>104952366</v>
      </c>
    </row>
    <row r="3288" spans="1:14" x14ac:dyDescent="0.25">
      <c r="A3288" t="s">
        <v>226</v>
      </c>
      <c r="B3288" t="s">
        <v>227</v>
      </c>
      <c r="C3288" t="s">
        <v>85</v>
      </c>
      <c r="D3288" t="s">
        <v>86</v>
      </c>
      <c r="E3288" t="s">
        <v>4</v>
      </c>
      <c r="F3288" t="s">
        <v>5</v>
      </c>
      <c r="G3288" s="2">
        <v>3290</v>
      </c>
      <c r="H3288" s="2">
        <v>43222356</v>
      </c>
      <c r="I3288" s="2">
        <v>694696</v>
      </c>
      <c r="J3288" s="2">
        <v>42714539</v>
      </c>
      <c r="K3288" s="2">
        <v>1299817</v>
      </c>
      <c r="L3288" s="2">
        <v>36687417</v>
      </c>
      <c r="M3288" s="2">
        <v>68030</v>
      </c>
      <c r="N3288" s="2">
        <v>5959092</v>
      </c>
    </row>
    <row r="3289" spans="1:14" x14ac:dyDescent="0.25">
      <c r="A3289" t="s">
        <v>226</v>
      </c>
      <c r="B3289" t="s">
        <v>227</v>
      </c>
      <c r="C3289" t="s">
        <v>87</v>
      </c>
      <c r="D3289" t="s">
        <v>88</v>
      </c>
      <c r="E3289" t="s">
        <v>4</v>
      </c>
      <c r="F3289" t="s">
        <v>5</v>
      </c>
      <c r="G3289" s="2">
        <v>7564</v>
      </c>
      <c r="H3289" s="2">
        <v>85942009</v>
      </c>
      <c r="I3289" s="2">
        <v>1725847</v>
      </c>
      <c r="J3289" s="2">
        <v>85148776</v>
      </c>
      <c r="K3289" s="2">
        <v>3634791</v>
      </c>
      <c r="L3289" s="2">
        <v>86091026</v>
      </c>
      <c r="M3289" s="2">
        <v>244515</v>
      </c>
      <c r="N3289" s="2">
        <v>-1186767</v>
      </c>
    </row>
    <row r="3290" spans="1:14" x14ac:dyDescent="0.25">
      <c r="A3290" t="s">
        <v>226</v>
      </c>
      <c r="B3290" t="s">
        <v>227</v>
      </c>
      <c r="C3290" t="s">
        <v>89</v>
      </c>
      <c r="D3290" t="s">
        <v>90</v>
      </c>
      <c r="E3290" t="s">
        <v>4</v>
      </c>
      <c r="F3290" t="s">
        <v>5</v>
      </c>
      <c r="G3290" s="2">
        <v>432</v>
      </c>
      <c r="H3290" s="2">
        <v>9737617</v>
      </c>
      <c r="I3290" s="2">
        <v>1450470</v>
      </c>
      <c r="J3290" s="2">
        <v>8484994</v>
      </c>
      <c r="K3290" s="2">
        <v>998864</v>
      </c>
      <c r="L3290" s="2">
        <v>7635139</v>
      </c>
      <c r="M3290" s="2">
        <v>25761</v>
      </c>
      <c r="N3290" s="2">
        <v>824094</v>
      </c>
    </row>
    <row r="3291" spans="1:14" x14ac:dyDescent="0.25">
      <c r="A3291" t="s">
        <v>226</v>
      </c>
      <c r="B3291" t="s">
        <v>227</v>
      </c>
      <c r="C3291" t="s">
        <v>91</v>
      </c>
      <c r="D3291" t="s">
        <v>92</v>
      </c>
      <c r="E3291" t="s">
        <v>4</v>
      </c>
      <c r="F3291" t="s">
        <v>5</v>
      </c>
      <c r="G3291" s="2">
        <v>14563</v>
      </c>
      <c r="H3291" s="2">
        <v>216487453</v>
      </c>
      <c r="I3291" s="2">
        <v>22108658</v>
      </c>
      <c r="J3291" s="2">
        <v>197229727</v>
      </c>
      <c r="K3291" s="2">
        <v>14319912</v>
      </c>
      <c r="L3291" s="2">
        <v>177465737</v>
      </c>
      <c r="M3291" s="2">
        <v>561999</v>
      </c>
      <c r="N3291" s="2">
        <v>19201981</v>
      </c>
    </row>
    <row r="3292" spans="1:14" x14ac:dyDescent="0.25">
      <c r="A3292" t="s">
        <v>226</v>
      </c>
      <c r="B3292" t="s">
        <v>227</v>
      </c>
      <c r="C3292" t="s">
        <v>93</v>
      </c>
      <c r="D3292" t="s">
        <v>94</v>
      </c>
      <c r="E3292" t="s">
        <v>4</v>
      </c>
      <c r="F3292" t="s">
        <v>5</v>
      </c>
      <c r="G3292" s="2">
        <v>71886</v>
      </c>
      <c r="H3292" s="2">
        <v>904968126</v>
      </c>
      <c r="I3292" s="2">
        <v>27013377</v>
      </c>
      <c r="J3292" s="2">
        <v>887750818</v>
      </c>
      <c r="K3292" s="2">
        <v>37349257</v>
      </c>
      <c r="L3292" s="2">
        <v>847452478</v>
      </c>
      <c r="M3292" s="2">
        <v>1798697</v>
      </c>
      <c r="N3292" s="2">
        <v>38499648</v>
      </c>
    </row>
    <row r="3293" spans="1:14" x14ac:dyDescent="0.25">
      <c r="A3293" t="s">
        <v>226</v>
      </c>
      <c r="B3293" t="s">
        <v>227</v>
      </c>
      <c r="C3293" t="s">
        <v>95</v>
      </c>
      <c r="D3293" t="s">
        <v>96</v>
      </c>
      <c r="E3293" t="s">
        <v>4</v>
      </c>
      <c r="F3293" t="s">
        <v>5</v>
      </c>
      <c r="G3293" s="2">
        <v>6236</v>
      </c>
      <c r="H3293" s="2">
        <v>61349587</v>
      </c>
      <c r="I3293" s="2">
        <v>2236510</v>
      </c>
      <c r="J3293" s="2">
        <v>59477993</v>
      </c>
      <c r="K3293" s="2">
        <v>2729114</v>
      </c>
      <c r="L3293" s="2">
        <v>55612942</v>
      </c>
      <c r="M3293" s="2">
        <v>241304</v>
      </c>
      <c r="N3293" s="2">
        <v>3623747</v>
      </c>
    </row>
    <row r="3294" spans="1:14" x14ac:dyDescent="0.25">
      <c r="A3294" t="s">
        <v>226</v>
      </c>
      <c r="B3294" t="s">
        <v>227</v>
      </c>
      <c r="C3294" t="s">
        <v>97</v>
      </c>
      <c r="D3294" t="s">
        <v>98</v>
      </c>
      <c r="E3294" t="s">
        <v>4</v>
      </c>
      <c r="F3294" t="s">
        <v>5</v>
      </c>
      <c r="G3294" s="2">
        <v>603</v>
      </c>
      <c r="H3294" s="2">
        <v>9847174</v>
      </c>
      <c r="I3294" s="2">
        <v>346711</v>
      </c>
      <c r="J3294" s="2">
        <v>9574439</v>
      </c>
      <c r="K3294" s="2">
        <v>405597</v>
      </c>
      <c r="L3294" s="2">
        <v>7660685</v>
      </c>
      <c r="M3294" s="2">
        <v>39982</v>
      </c>
      <c r="N3294" s="2">
        <v>1873772</v>
      </c>
    </row>
    <row r="3295" spans="1:14" x14ac:dyDescent="0.25">
      <c r="A3295" t="s">
        <v>226</v>
      </c>
      <c r="B3295" t="s">
        <v>227</v>
      </c>
      <c r="C3295" t="s">
        <v>99</v>
      </c>
      <c r="D3295" t="s">
        <v>100</v>
      </c>
      <c r="E3295" t="s">
        <v>4</v>
      </c>
      <c r="F3295" t="s">
        <v>5</v>
      </c>
      <c r="G3295" s="2">
        <v>35516</v>
      </c>
      <c r="H3295" s="2">
        <v>620591652</v>
      </c>
      <c r="I3295" s="2">
        <v>7414629</v>
      </c>
      <c r="J3295" s="2">
        <v>623472751</v>
      </c>
      <c r="K3295" s="2">
        <v>19602416</v>
      </c>
      <c r="L3295" s="2">
        <v>514695806</v>
      </c>
      <c r="M3295" s="2">
        <v>1348949</v>
      </c>
      <c r="N3295" s="2">
        <v>107428006</v>
      </c>
    </row>
    <row r="3296" spans="1:14" x14ac:dyDescent="0.25">
      <c r="A3296" t="s">
        <v>226</v>
      </c>
      <c r="B3296" t="s">
        <v>227</v>
      </c>
      <c r="C3296" t="s">
        <v>101</v>
      </c>
      <c r="D3296" t="s">
        <v>102</v>
      </c>
      <c r="E3296" t="s">
        <v>4</v>
      </c>
      <c r="F3296" t="s">
        <v>5</v>
      </c>
      <c r="G3296" s="2">
        <v>24261</v>
      </c>
      <c r="H3296" s="2">
        <v>475013792</v>
      </c>
      <c r="I3296" s="2">
        <v>3204016</v>
      </c>
      <c r="J3296" s="2">
        <v>474660022</v>
      </c>
      <c r="K3296" s="2">
        <v>17762939</v>
      </c>
      <c r="L3296" s="2">
        <v>375556289</v>
      </c>
      <c r="M3296" s="2">
        <v>1249821</v>
      </c>
      <c r="N3296" s="2">
        <v>97853913</v>
      </c>
    </row>
    <row r="3297" spans="1:14" x14ac:dyDescent="0.25">
      <c r="A3297" t="s">
        <v>226</v>
      </c>
      <c r="B3297" t="s">
        <v>227</v>
      </c>
      <c r="C3297" t="s">
        <v>103</v>
      </c>
      <c r="D3297" t="s">
        <v>104</v>
      </c>
      <c r="E3297" t="s">
        <v>4</v>
      </c>
      <c r="F3297" t="s">
        <v>5</v>
      </c>
      <c r="G3297" s="2">
        <v>907</v>
      </c>
      <c r="H3297" s="2">
        <v>13037416</v>
      </c>
      <c r="I3297" s="2">
        <v>770576</v>
      </c>
      <c r="J3297" s="2">
        <v>12349110</v>
      </c>
      <c r="K3297" s="2">
        <v>906003</v>
      </c>
      <c r="L3297" s="2">
        <v>12065642</v>
      </c>
      <c r="M3297" s="2">
        <v>52910</v>
      </c>
      <c r="N3297" s="2">
        <v>230559</v>
      </c>
    </row>
    <row r="3298" spans="1:14" x14ac:dyDescent="0.25">
      <c r="A3298" t="s">
        <v>226</v>
      </c>
      <c r="B3298" t="s">
        <v>227</v>
      </c>
      <c r="C3298" t="s">
        <v>105</v>
      </c>
      <c r="D3298" t="s">
        <v>106</v>
      </c>
      <c r="E3298" t="s">
        <v>4</v>
      </c>
      <c r="F3298" t="s">
        <v>5</v>
      </c>
      <c r="G3298" s="2">
        <v>8700</v>
      </c>
      <c r="H3298" s="2">
        <v>129111845</v>
      </c>
      <c r="I3298" s="2">
        <v>4655313</v>
      </c>
      <c r="J3298" s="2">
        <v>125894619</v>
      </c>
      <c r="K3298" s="2">
        <v>5516531</v>
      </c>
      <c r="L3298" s="2">
        <v>104451588</v>
      </c>
      <c r="M3298" s="2">
        <v>342027</v>
      </c>
      <c r="N3298" s="2">
        <v>21101004</v>
      </c>
    </row>
    <row r="3299" spans="1:14" x14ac:dyDescent="0.25">
      <c r="A3299" t="s">
        <v>226</v>
      </c>
      <c r="B3299" t="s">
        <v>227</v>
      </c>
      <c r="C3299" t="s">
        <v>107</v>
      </c>
      <c r="D3299" t="s">
        <v>108</v>
      </c>
      <c r="E3299" t="s">
        <v>4</v>
      </c>
      <c r="F3299" t="s">
        <v>5</v>
      </c>
      <c r="G3299" s="2">
        <v>371</v>
      </c>
      <c r="H3299" s="2">
        <v>6520579</v>
      </c>
      <c r="I3299" s="2">
        <v>999134</v>
      </c>
      <c r="J3299" s="2">
        <v>5527608</v>
      </c>
      <c r="K3299" s="2">
        <v>687760</v>
      </c>
      <c r="L3299" s="2">
        <v>4775572</v>
      </c>
      <c r="M3299" s="2">
        <v>50551</v>
      </c>
      <c r="N3299" s="2">
        <v>701485</v>
      </c>
    </row>
    <row r="3300" spans="1:14" x14ac:dyDescent="0.25">
      <c r="A3300" s="1" t="s">
        <v>228</v>
      </c>
      <c r="B3300" s="1" t="s">
        <v>229</v>
      </c>
      <c r="C3300" s="1" t="s">
        <v>42</v>
      </c>
      <c r="D3300" s="1" t="s">
        <v>43</v>
      </c>
      <c r="E3300" s="1" t="s">
        <v>4</v>
      </c>
      <c r="F3300" s="1" t="s">
        <v>5</v>
      </c>
      <c r="G3300" s="6">
        <v>1377</v>
      </c>
      <c r="H3300" s="6">
        <v>114903185</v>
      </c>
      <c r="I3300" s="6">
        <v>35959615</v>
      </c>
      <c r="J3300" s="6">
        <v>80352505</v>
      </c>
      <c r="K3300" s="6">
        <v>5891899</v>
      </c>
      <c r="L3300" s="6">
        <v>62972262</v>
      </c>
      <c r="M3300" s="6">
        <v>251708</v>
      </c>
      <c r="N3300" s="6">
        <v>17128535</v>
      </c>
    </row>
    <row r="3301" spans="1:14" x14ac:dyDescent="0.25">
      <c r="A3301" t="s">
        <v>228</v>
      </c>
      <c r="B3301" t="s">
        <v>229</v>
      </c>
      <c r="C3301" t="s">
        <v>45</v>
      </c>
      <c r="D3301" t="s">
        <v>46</v>
      </c>
      <c r="E3301" t="s">
        <v>4</v>
      </c>
      <c r="F3301" t="s">
        <v>5</v>
      </c>
      <c r="G3301" s="2">
        <v>16</v>
      </c>
      <c r="H3301" s="2">
        <v>1660109</v>
      </c>
      <c r="I3301" s="2">
        <v>24222</v>
      </c>
      <c r="J3301" s="2">
        <v>1635887</v>
      </c>
      <c r="K3301" s="2">
        <v>565785</v>
      </c>
      <c r="L3301" s="2">
        <v>1338637</v>
      </c>
      <c r="M3301" s="2">
        <v>0</v>
      </c>
      <c r="N3301" s="2">
        <v>297250</v>
      </c>
    </row>
    <row r="3302" spans="1:14" x14ac:dyDescent="0.25">
      <c r="A3302" t="s">
        <v>228</v>
      </c>
      <c r="B3302" t="s">
        <v>229</v>
      </c>
      <c r="C3302" t="s">
        <v>49</v>
      </c>
      <c r="D3302" t="s">
        <v>50</v>
      </c>
      <c r="E3302" t="s">
        <v>4</v>
      </c>
      <c r="F3302" t="s">
        <v>5</v>
      </c>
      <c r="G3302" s="2">
        <v>18</v>
      </c>
      <c r="H3302" s="2">
        <v>727337</v>
      </c>
      <c r="I3302" s="2">
        <v>69865</v>
      </c>
      <c r="J3302" s="2">
        <v>693105</v>
      </c>
      <c r="K3302" s="2">
        <v>2435</v>
      </c>
      <c r="L3302" s="2">
        <v>443417</v>
      </c>
      <c r="M3302" s="2">
        <v>3729</v>
      </c>
      <c r="N3302" s="2">
        <v>245959</v>
      </c>
    </row>
    <row r="3303" spans="1:14" x14ac:dyDescent="0.25">
      <c r="A3303" t="s">
        <v>228</v>
      </c>
      <c r="B3303" t="s">
        <v>229</v>
      </c>
      <c r="C3303" t="s">
        <v>51</v>
      </c>
      <c r="D3303" t="s">
        <v>52</v>
      </c>
      <c r="E3303" t="s">
        <v>4</v>
      </c>
      <c r="F3303" t="s">
        <v>5</v>
      </c>
      <c r="G3303" s="2">
        <v>14</v>
      </c>
      <c r="H3303" s="2">
        <v>586994</v>
      </c>
      <c r="I3303" s="2">
        <v>0</v>
      </c>
      <c r="J3303" s="2">
        <v>586994</v>
      </c>
      <c r="K3303" s="2">
        <v>42883</v>
      </c>
      <c r="L3303" s="2">
        <v>394560</v>
      </c>
      <c r="M3303" s="2">
        <v>0</v>
      </c>
      <c r="N3303" s="2">
        <v>192434</v>
      </c>
    </row>
    <row r="3304" spans="1:14" x14ac:dyDescent="0.25">
      <c r="A3304" t="s">
        <v>228</v>
      </c>
      <c r="B3304" t="s">
        <v>229</v>
      </c>
      <c r="C3304" t="s">
        <v>0</v>
      </c>
      <c r="D3304" t="s">
        <v>1</v>
      </c>
      <c r="E3304" t="s">
        <v>4</v>
      </c>
      <c r="F3304" t="s">
        <v>5</v>
      </c>
      <c r="G3304" s="2">
        <v>98</v>
      </c>
      <c r="H3304" s="2">
        <v>5056089</v>
      </c>
      <c r="I3304" s="2">
        <v>189903</v>
      </c>
      <c r="J3304" s="2">
        <v>5463222</v>
      </c>
      <c r="K3304" s="2">
        <v>252581</v>
      </c>
      <c r="L3304" s="2">
        <v>3807344</v>
      </c>
      <c r="M3304" s="2">
        <v>11190</v>
      </c>
      <c r="N3304" s="2">
        <v>1644688</v>
      </c>
    </row>
    <row r="3305" spans="1:14" x14ac:dyDescent="0.25">
      <c r="A3305" t="s">
        <v>228</v>
      </c>
      <c r="B3305" t="s">
        <v>229</v>
      </c>
      <c r="C3305" t="s">
        <v>6</v>
      </c>
      <c r="D3305" t="s">
        <v>7</v>
      </c>
      <c r="E3305" t="s">
        <v>4</v>
      </c>
      <c r="F3305" t="s">
        <v>5</v>
      </c>
      <c r="G3305" s="2">
        <v>28</v>
      </c>
      <c r="H3305" s="2">
        <v>15740764</v>
      </c>
      <c r="I3305" s="2">
        <v>11268426</v>
      </c>
      <c r="J3305" s="2">
        <v>4529767</v>
      </c>
      <c r="K3305" s="2">
        <v>215314</v>
      </c>
      <c r="L3305" s="2">
        <v>2762431</v>
      </c>
      <c r="M3305" s="2">
        <v>25016</v>
      </c>
      <c r="N3305" s="2">
        <v>1742320</v>
      </c>
    </row>
    <row r="3306" spans="1:14" x14ac:dyDescent="0.25">
      <c r="A3306" t="s">
        <v>228</v>
      </c>
      <c r="B3306" t="s">
        <v>229</v>
      </c>
      <c r="C3306" t="s">
        <v>8</v>
      </c>
      <c r="D3306" t="s">
        <v>9</v>
      </c>
      <c r="E3306" t="s">
        <v>4</v>
      </c>
      <c r="F3306" t="s">
        <v>5</v>
      </c>
      <c r="G3306" s="2">
        <v>10</v>
      </c>
      <c r="H3306" s="2">
        <v>490129</v>
      </c>
      <c r="I3306" s="2">
        <v>3000</v>
      </c>
      <c r="J3306" s="2">
        <v>490409</v>
      </c>
      <c r="K3306" s="2">
        <v>1395</v>
      </c>
      <c r="L3306" s="2">
        <v>440222</v>
      </c>
      <c r="M3306" s="2">
        <v>0</v>
      </c>
      <c r="N3306" s="2">
        <v>50187</v>
      </c>
    </row>
    <row r="3307" spans="1:14" x14ac:dyDescent="0.25">
      <c r="A3307" t="s">
        <v>228</v>
      </c>
      <c r="B3307" t="s">
        <v>229</v>
      </c>
      <c r="C3307" t="s">
        <v>10</v>
      </c>
      <c r="D3307" t="s">
        <v>11</v>
      </c>
      <c r="E3307" t="s">
        <v>4</v>
      </c>
      <c r="F3307" t="s">
        <v>5</v>
      </c>
      <c r="G3307" s="2" t="s">
        <v>334</v>
      </c>
      <c r="H3307" s="2" t="s">
        <v>334</v>
      </c>
      <c r="I3307" s="2" t="s">
        <v>334</v>
      </c>
      <c r="J3307" s="2" t="s">
        <v>334</v>
      </c>
      <c r="K3307" s="2" t="s">
        <v>334</v>
      </c>
      <c r="L3307" s="2" t="s">
        <v>334</v>
      </c>
      <c r="M3307" s="2" t="s">
        <v>334</v>
      </c>
      <c r="N3307" s="2" t="s">
        <v>334</v>
      </c>
    </row>
    <row r="3308" spans="1:14" x14ac:dyDescent="0.25">
      <c r="A3308" t="s">
        <v>228</v>
      </c>
      <c r="B3308" t="s">
        <v>229</v>
      </c>
      <c r="C3308" t="s">
        <v>12</v>
      </c>
      <c r="D3308" t="s">
        <v>13</v>
      </c>
      <c r="E3308" t="s">
        <v>4</v>
      </c>
      <c r="F3308" t="s">
        <v>5</v>
      </c>
      <c r="G3308" s="2" t="s">
        <v>334</v>
      </c>
      <c r="H3308" s="2" t="s">
        <v>334</v>
      </c>
      <c r="I3308" s="2" t="s">
        <v>334</v>
      </c>
      <c r="J3308" s="2" t="s">
        <v>334</v>
      </c>
      <c r="K3308" s="2" t="s">
        <v>334</v>
      </c>
      <c r="L3308" s="2" t="s">
        <v>334</v>
      </c>
      <c r="M3308" s="2" t="s">
        <v>334</v>
      </c>
      <c r="N3308" s="2" t="s">
        <v>334</v>
      </c>
    </row>
    <row r="3309" spans="1:14" x14ac:dyDescent="0.25">
      <c r="A3309" t="s">
        <v>228</v>
      </c>
      <c r="B3309" t="s">
        <v>229</v>
      </c>
      <c r="C3309" t="s">
        <v>14</v>
      </c>
      <c r="D3309" t="s">
        <v>15</v>
      </c>
      <c r="E3309" t="s">
        <v>4</v>
      </c>
      <c r="F3309" t="s">
        <v>5</v>
      </c>
      <c r="G3309" s="2">
        <v>69</v>
      </c>
      <c r="H3309" s="2">
        <v>1723654</v>
      </c>
      <c r="I3309" s="2">
        <v>120968</v>
      </c>
      <c r="J3309" s="2">
        <v>1648541</v>
      </c>
      <c r="K3309" s="2">
        <v>64885</v>
      </c>
      <c r="L3309" s="2">
        <v>1518606</v>
      </c>
      <c r="M3309" s="2">
        <v>8805</v>
      </c>
      <c r="N3309" s="2">
        <v>121130</v>
      </c>
    </row>
    <row r="3310" spans="1:14" x14ac:dyDescent="0.25">
      <c r="A3310" t="s">
        <v>228</v>
      </c>
      <c r="B3310" t="s">
        <v>229</v>
      </c>
      <c r="C3310" t="s">
        <v>16</v>
      </c>
      <c r="D3310" t="s">
        <v>17</v>
      </c>
      <c r="E3310" t="s">
        <v>4</v>
      </c>
      <c r="F3310" t="s">
        <v>5</v>
      </c>
      <c r="G3310" s="2">
        <v>34</v>
      </c>
      <c r="H3310" s="2">
        <v>769333</v>
      </c>
      <c r="I3310" s="2">
        <v>82763</v>
      </c>
      <c r="J3310" s="2">
        <v>686574</v>
      </c>
      <c r="K3310" s="2">
        <v>41427</v>
      </c>
      <c r="L3310" s="2">
        <v>847227</v>
      </c>
      <c r="M3310" s="2">
        <v>2067</v>
      </c>
      <c r="N3310" s="2">
        <v>-162720</v>
      </c>
    </row>
    <row r="3311" spans="1:14" x14ac:dyDescent="0.25">
      <c r="A3311" t="s">
        <v>228</v>
      </c>
      <c r="B3311" t="s">
        <v>229</v>
      </c>
      <c r="C3311" t="s">
        <v>20</v>
      </c>
      <c r="D3311" t="s">
        <v>21</v>
      </c>
      <c r="E3311" t="s">
        <v>4</v>
      </c>
      <c r="F3311" t="s">
        <v>5</v>
      </c>
      <c r="G3311" s="2" t="s">
        <v>334</v>
      </c>
      <c r="H3311" s="2" t="s">
        <v>334</v>
      </c>
      <c r="I3311" s="2" t="s">
        <v>334</v>
      </c>
      <c r="J3311" s="2" t="s">
        <v>334</v>
      </c>
      <c r="K3311" s="2" t="s">
        <v>334</v>
      </c>
      <c r="L3311" s="2" t="s">
        <v>334</v>
      </c>
      <c r="M3311" s="2" t="s">
        <v>334</v>
      </c>
      <c r="N3311" s="2" t="s">
        <v>334</v>
      </c>
    </row>
    <row r="3312" spans="1:14" x14ac:dyDescent="0.25">
      <c r="A3312" t="s">
        <v>228</v>
      </c>
      <c r="B3312" t="s">
        <v>229</v>
      </c>
      <c r="C3312" t="s">
        <v>22</v>
      </c>
      <c r="D3312" t="s">
        <v>23</v>
      </c>
      <c r="E3312" t="s">
        <v>4</v>
      </c>
      <c r="F3312" t="s">
        <v>5</v>
      </c>
      <c r="G3312" s="2">
        <v>25</v>
      </c>
      <c r="H3312" s="2">
        <v>205832</v>
      </c>
      <c r="I3312" s="2">
        <v>0</v>
      </c>
      <c r="J3312" s="2">
        <v>222888</v>
      </c>
      <c r="K3312" s="2">
        <v>27416</v>
      </c>
      <c r="L3312" s="2">
        <v>238810</v>
      </c>
      <c r="M3312" s="2">
        <v>8145</v>
      </c>
      <c r="N3312" s="2">
        <v>-24067</v>
      </c>
    </row>
    <row r="3313" spans="1:14" x14ac:dyDescent="0.25">
      <c r="A3313" t="s">
        <v>228</v>
      </c>
      <c r="B3313" t="s">
        <v>229</v>
      </c>
      <c r="C3313" t="s">
        <v>24</v>
      </c>
      <c r="D3313" t="s">
        <v>25</v>
      </c>
      <c r="E3313" t="s">
        <v>4</v>
      </c>
      <c r="F3313" t="s">
        <v>5</v>
      </c>
      <c r="G3313" s="2" t="s">
        <v>334</v>
      </c>
      <c r="H3313" s="2" t="s">
        <v>334</v>
      </c>
      <c r="I3313" s="2" t="s">
        <v>334</v>
      </c>
      <c r="J3313" s="2" t="s">
        <v>334</v>
      </c>
      <c r="K3313" s="2" t="s">
        <v>334</v>
      </c>
      <c r="L3313" s="2" t="s">
        <v>334</v>
      </c>
      <c r="M3313" s="2" t="s">
        <v>334</v>
      </c>
      <c r="N3313" s="2" t="s">
        <v>334</v>
      </c>
    </row>
    <row r="3314" spans="1:14" x14ac:dyDescent="0.25">
      <c r="A3314" t="s">
        <v>228</v>
      </c>
      <c r="B3314" t="s">
        <v>229</v>
      </c>
      <c r="C3314" t="s">
        <v>26</v>
      </c>
      <c r="D3314" t="s">
        <v>27</v>
      </c>
      <c r="E3314" t="s">
        <v>4</v>
      </c>
      <c r="F3314" t="s">
        <v>5</v>
      </c>
      <c r="G3314" s="2" t="s">
        <v>334</v>
      </c>
      <c r="H3314" s="2" t="s">
        <v>334</v>
      </c>
      <c r="I3314" s="2" t="s">
        <v>334</v>
      </c>
      <c r="J3314" s="2" t="s">
        <v>334</v>
      </c>
      <c r="K3314" s="2" t="s">
        <v>334</v>
      </c>
      <c r="L3314" s="2" t="s">
        <v>334</v>
      </c>
      <c r="M3314" s="2" t="s">
        <v>334</v>
      </c>
      <c r="N3314" s="2" t="s">
        <v>334</v>
      </c>
    </row>
    <row r="3315" spans="1:14" x14ac:dyDescent="0.25">
      <c r="A3315" t="s">
        <v>228</v>
      </c>
      <c r="B3315" t="s">
        <v>229</v>
      </c>
      <c r="C3315" t="s">
        <v>28</v>
      </c>
      <c r="D3315" t="s">
        <v>29</v>
      </c>
      <c r="E3315" t="s">
        <v>4</v>
      </c>
      <c r="F3315" t="s">
        <v>5</v>
      </c>
      <c r="G3315" s="2">
        <v>15</v>
      </c>
      <c r="H3315" s="2">
        <v>227634</v>
      </c>
      <c r="I3315" s="2">
        <v>7184</v>
      </c>
      <c r="J3315" s="2">
        <v>248012</v>
      </c>
      <c r="K3315" s="2">
        <v>31681</v>
      </c>
      <c r="L3315" s="2">
        <v>140736</v>
      </c>
      <c r="M3315" s="2">
        <v>1500</v>
      </c>
      <c r="N3315" s="2">
        <v>105776</v>
      </c>
    </row>
    <row r="3316" spans="1:14" x14ac:dyDescent="0.25">
      <c r="A3316" t="s">
        <v>228</v>
      </c>
      <c r="B3316" t="s">
        <v>229</v>
      </c>
      <c r="C3316" t="s">
        <v>30</v>
      </c>
      <c r="D3316" t="s">
        <v>31</v>
      </c>
      <c r="E3316" t="s">
        <v>4</v>
      </c>
      <c r="F3316" t="s">
        <v>5</v>
      </c>
      <c r="G3316" s="2" t="s">
        <v>334</v>
      </c>
      <c r="H3316" s="2" t="s">
        <v>334</v>
      </c>
      <c r="I3316" s="2" t="s">
        <v>334</v>
      </c>
      <c r="J3316" s="2" t="s">
        <v>334</v>
      </c>
      <c r="K3316" s="2" t="s">
        <v>334</v>
      </c>
      <c r="L3316" s="2" t="s">
        <v>334</v>
      </c>
      <c r="M3316" s="2" t="s">
        <v>334</v>
      </c>
      <c r="N3316" s="2" t="s">
        <v>334</v>
      </c>
    </row>
    <row r="3317" spans="1:14" x14ac:dyDescent="0.25">
      <c r="A3317" t="s">
        <v>228</v>
      </c>
      <c r="B3317" t="s">
        <v>229</v>
      </c>
      <c r="C3317" t="s">
        <v>32</v>
      </c>
      <c r="D3317" t="s">
        <v>33</v>
      </c>
      <c r="E3317" t="s">
        <v>4</v>
      </c>
      <c r="F3317" t="s">
        <v>5</v>
      </c>
      <c r="G3317" s="2">
        <v>43</v>
      </c>
      <c r="H3317" s="2">
        <v>2059438</v>
      </c>
      <c r="I3317" s="2">
        <v>975</v>
      </c>
      <c r="J3317" s="2">
        <v>2173215</v>
      </c>
      <c r="K3317" s="2">
        <v>80405</v>
      </c>
      <c r="L3317" s="2">
        <v>1817056</v>
      </c>
      <c r="M3317" s="2">
        <v>1977</v>
      </c>
      <c r="N3317" s="2">
        <v>354182</v>
      </c>
    </row>
    <row r="3318" spans="1:14" x14ac:dyDescent="0.25">
      <c r="A3318" t="s">
        <v>228</v>
      </c>
      <c r="B3318" t="s">
        <v>229</v>
      </c>
      <c r="C3318" t="s">
        <v>34</v>
      </c>
      <c r="D3318" t="s">
        <v>35</v>
      </c>
      <c r="E3318" t="s">
        <v>4</v>
      </c>
      <c r="F3318" t="s">
        <v>5</v>
      </c>
      <c r="G3318" s="2" t="s">
        <v>334</v>
      </c>
      <c r="H3318" s="2" t="s">
        <v>334</v>
      </c>
      <c r="I3318" s="2" t="s">
        <v>334</v>
      </c>
      <c r="J3318" s="2" t="s">
        <v>334</v>
      </c>
      <c r="K3318" s="2" t="s">
        <v>334</v>
      </c>
      <c r="L3318" s="2" t="s">
        <v>334</v>
      </c>
      <c r="M3318" s="2" t="s">
        <v>334</v>
      </c>
      <c r="N3318" s="2" t="s">
        <v>334</v>
      </c>
    </row>
    <row r="3319" spans="1:14" x14ac:dyDescent="0.25">
      <c r="A3319" t="s">
        <v>228</v>
      </c>
      <c r="B3319" t="s">
        <v>229</v>
      </c>
      <c r="C3319" t="s">
        <v>36</v>
      </c>
      <c r="D3319" t="s">
        <v>37</v>
      </c>
      <c r="E3319" t="s">
        <v>4</v>
      </c>
      <c r="F3319" t="s">
        <v>5</v>
      </c>
      <c r="G3319" s="2">
        <v>22</v>
      </c>
      <c r="H3319" s="2">
        <v>358574</v>
      </c>
      <c r="I3319" s="2">
        <v>0</v>
      </c>
      <c r="J3319" s="2">
        <v>358973</v>
      </c>
      <c r="K3319" s="2">
        <v>14827</v>
      </c>
      <c r="L3319" s="2">
        <v>294003</v>
      </c>
      <c r="M3319" s="2">
        <v>9429</v>
      </c>
      <c r="N3319" s="2">
        <v>55541</v>
      </c>
    </row>
    <row r="3320" spans="1:14" x14ac:dyDescent="0.25">
      <c r="A3320" t="s">
        <v>228</v>
      </c>
      <c r="B3320" t="s">
        <v>229</v>
      </c>
      <c r="C3320" t="s">
        <v>38</v>
      </c>
      <c r="D3320" t="s">
        <v>39</v>
      </c>
      <c r="E3320" t="s">
        <v>4</v>
      </c>
      <c r="F3320" t="s">
        <v>5</v>
      </c>
      <c r="G3320" s="2">
        <v>30</v>
      </c>
      <c r="H3320" s="2">
        <v>1316649</v>
      </c>
      <c r="I3320" s="2">
        <v>61937</v>
      </c>
      <c r="J3320" s="2">
        <v>1254712</v>
      </c>
      <c r="K3320" s="2">
        <v>14753</v>
      </c>
      <c r="L3320" s="2">
        <v>233982</v>
      </c>
      <c r="M3320" s="2">
        <v>1000</v>
      </c>
      <c r="N3320" s="2">
        <v>1019730</v>
      </c>
    </row>
    <row r="3321" spans="1:14" x14ac:dyDescent="0.25">
      <c r="A3321" t="s">
        <v>228</v>
      </c>
      <c r="B3321" t="s">
        <v>229</v>
      </c>
      <c r="C3321" t="s">
        <v>40</v>
      </c>
      <c r="D3321" t="s">
        <v>41</v>
      </c>
      <c r="E3321" t="s">
        <v>4</v>
      </c>
      <c r="F3321" t="s">
        <v>5</v>
      </c>
      <c r="G3321" s="2">
        <v>23</v>
      </c>
      <c r="H3321" s="2">
        <v>996959</v>
      </c>
      <c r="I3321" s="2">
        <v>429656</v>
      </c>
      <c r="J3321" s="2">
        <v>567303</v>
      </c>
      <c r="K3321" s="2">
        <v>33187</v>
      </c>
      <c r="L3321" s="2">
        <v>473458</v>
      </c>
      <c r="M3321" s="2">
        <v>2194</v>
      </c>
      <c r="N3321" s="2">
        <v>91651</v>
      </c>
    </row>
    <row r="3322" spans="1:14" x14ac:dyDescent="0.25">
      <c r="A3322" t="s">
        <v>228</v>
      </c>
      <c r="B3322" t="s">
        <v>229</v>
      </c>
      <c r="C3322" t="s">
        <v>53</v>
      </c>
      <c r="D3322" t="s">
        <v>54</v>
      </c>
      <c r="E3322" t="s">
        <v>4</v>
      </c>
      <c r="F3322" t="s">
        <v>5</v>
      </c>
      <c r="G3322" s="2">
        <v>16</v>
      </c>
      <c r="H3322" s="2">
        <v>805645</v>
      </c>
      <c r="I3322" s="2">
        <v>87764</v>
      </c>
      <c r="J3322" s="2">
        <v>717881</v>
      </c>
      <c r="K3322" s="2">
        <v>75541</v>
      </c>
      <c r="L3322" s="2">
        <v>600867</v>
      </c>
      <c r="M3322" s="2">
        <v>6659</v>
      </c>
      <c r="N3322" s="2">
        <v>110355</v>
      </c>
    </row>
    <row r="3323" spans="1:14" x14ac:dyDescent="0.25">
      <c r="A3323" t="s">
        <v>228</v>
      </c>
      <c r="B3323" t="s">
        <v>229</v>
      </c>
      <c r="C3323" t="s">
        <v>55</v>
      </c>
      <c r="D3323" t="s">
        <v>56</v>
      </c>
      <c r="E3323" t="s">
        <v>4</v>
      </c>
      <c r="F3323" t="s">
        <v>5</v>
      </c>
      <c r="G3323" s="2">
        <v>12</v>
      </c>
      <c r="H3323" s="2">
        <v>665882</v>
      </c>
      <c r="I3323" s="2">
        <v>341065</v>
      </c>
      <c r="J3323" s="2">
        <v>324817</v>
      </c>
      <c r="K3323" s="2">
        <v>63067</v>
      </c>
      <c r="L3323" s="2">
        <v>295431</v>
      </c>
      <c r="M3323" s="2">
        <v>0</v>
      </c>
      <c r="N3323" s="2">
        <v>29386</v>
      </c>
    </row>
    <row r="3324" spans="1:14" x14ac:dyDescent="0.25">
      <c r="A3324" t="s">
        <v>228</v>
      </c>
      <c r="B3324" t="s">
        <v>229</v>
      </c>
      <c r="C3324" t="s">
        <v>57</v>
      </c>
      <c r="D3324" t="s">
        <v>58</v>
      </c>
      <c r="E3324" t="s">
        <v>4</v>
      </c>
      <c r="F3324" t="s">
        <v>5</v>
      </c>
      <c r="G3324" s="2">
        <v>20</v>
      </c>
      <c r="H3324" s="2">
        <v>2795311</v>
      </c>
      <c r="I3324" s="2">
        <v>44796</v>
      </c>
      <c r="J3324" s="2">
        <v>2785786</v>
      </c>
      <c r="K3324" s="2">
        <v>24554</v>
      </c>
      <c r="L3324" s="2">
        <v>2795484</v>
      </c>
      <c r="M3324" s="2">
        <v>500</v>
      </c>
      <c r="N3324" s="2">
        <v>-10198</v>
      </c>
    </row>
    <row r="3325" spans="1:14" x14ac:dyDescent="0.25">
      <c r="A3325" t="s">
        <v>228</v>
      </c>
      <c r="B3325" t="s">
        <v>229</v>
      </c>
      <c r="C3325" t="s">
        <v>59</v>
      </c>
      <c r="D3325" t="s">
        <v>60</v>
      </c>
      <c r="E3325" t="s">
        <v>4</v>
      </c>
      <c r="F3325" t="s">
        <v>5</v>
      </c>
      <c r="G3325" s="2" t="s">
        <v>334</v>
      </c>
      <c r="H3325" s="2" t="s">
        <v>334</v>
      </c>
      <c r="I3325" s="2" t="s">
        <v>334</v>
      </c>
      <c r="J3325" s="2" t="s">
        <v>334</v>
      </c>
      <c r="K3325" s="2" t="s">
        <v>334</v>
      </c>
      <c r="L3325" s="2" t="s">
        <v>334</v>
      </c>
      <c r="M3325" s="2" t="s">
        <v>334</v>
      </c>
      <c r="N3325" s="2" t="s">
        <v>334</v>
      </c>
    </row>
    <row r="3326" spans="1:14" x14ac:dyDescent="0.25">
      <c r="A3326" t="s">
        <v>228</v>
      </c>
      <c r="B3326" t="s">
        <v>229</v>
      </c>
      <c r="C3326" t="s">
        <v>61</v>
      </c>
      <c r="D3326" t="s">
        <v>62</v>
      </c>
      <c r="E3326" t="s">
        <v>4</v>
      </c>
      <c r="F3326" t="s">
        <v>5</v>
      </c>
      <c r="G3326" s="2" t="s">
        <v>334</v>
      </c>
      <c r="H3326" s="2" t="s">
        <v>334</v>
      </c>
      <c r="I3326" s="2" t="s">
        <v>334</v>
      </c>
      <c r="J3326" s="2" t="s">
        <v>334</v>
      </c>
      <c r="K3326" s="2" t="s">
        <v>334</v>
      </c>
      <c r="L3326" s="2" t="s">
        <v>334</v>
      </c>
      <c r="M3326" s="2" t="s">
        <v>334</v>
      </c>
      <c r="N3326" s="2" t="s">
        <v>334</v>
      </c>
    </row>
    <row r="3327" spans="1:14" x14ac:dyDescent="0.25">
      <c r="A3327" t="s">
        <v>228</v>
      </c>
      <c r="B3327" t="s">
        <v>229</v>
      </c>
      <c r="C3327" t="s">
        <v>63</v>
      </c>
      <c r="D3327" t="s">
        <v>64</v>
      </c>
      <c r="E3327" t="s">
        <v>4</v>
      </c>
      <c r="F3327" t="s">
        <v>5</v>
      </c>
      <c r="G3327" s="2" t="s">
        <v>334</v>
      </c>
      <c r="H3327" s="2" t="s">
        <v>334</v>
      </c>
      <c r="I3327" s="2" t="s">
        <v>334</v>
      </c>
      <c r="J3327" s="2" t="s">
        <v>334</v>
      </c>
      <c r="K3327" s="2" t="s">
        <v>334</v>
      </c>
      <c r="L3327" s="2" t="s">
        <v>334</v>
      </c>
      <c r="M3327" s="2" t="s">
        <v>334</v>
      </c>
      <c r="N3327" s="2" t="s">
        <v>334</v>
      </c>
    </row>
    <row r="3328" spans="1:14" x14ac:dyDescent="0.25">
      <c r="A3328" t="s">
        <v>228</v>
      </c>
      <c r="B3328" t="s">
        <v>229</v>
      </c>
      <c r="C3328" t="s">
        <v>65</v>
      </c>
      <c r="D3328" t="s">
        <v>66</v>
      </c>
      <c r="E3328" t="s">
        <v>4</v>
      </c>
      <c r="F3328" t="s">
        <v>5</v>
      </c>
      <c r="G3328" s="2" t="s">
        <v>334</v>
      </c>
      <c r="H3328" s="2" t="s">
        <v>334</v>
      </c>
      <c r="I3328" s="2" t="s">
        <v>334</v>
      </c>
      <c r="J3328" s="2" t="s">
        <v>334</v>
      </c>
      <c r="K3328" s="2" t="s">
        <v>334</v>
      </c>
      <c r="L3328" s="2" t="s">
        <v>334</v>
      </c>
      <c r="M3328" s="2" t="s">
        <v>334</v>
      </c>
      <c r="N3328" s="2" t="s">
        <v>334</v>
      </c>
    </row>
    <row r="3329" spans="1:14" x14ac:dyDescent="0.25">
      <c r="A3329" t="s">
        <v>228</v>
      </c>
      <c r="B3329" t="s">
        <v>229</v>
      </c>
      <c r="C3329" t="s">
        <v>67</v>
      </c>
      <c r="D3329" t="s">
        <v>68</v>
      </c>
      <c r="E3329" t="s">
        <v>4</v>
      </c>
      <c r="F3329" t="s">
        <v>5</v>
      </c>
      <c r="G3329" s="2">
        <v>20</v>
      </c>
      <c r="H3329" s="2">
        <v>612660</v>
      </c>
      <c r="I3329" s="2">
        <v>7797</v>
      </c>
      <c r="J3329" s="2">
        <v>604863</v>
      </c>
      <c r="K3329" s="2">
        <v>25622</v>
      </c>
      <c r="L3329" s="2">
        <v>405648</v>
      </c>
      <c r="M3329" s="2">
        <v>0</v>
      </c>
      <c r="N3329" s="2">
        <v>199215</v>
      </c>
    </row>
    <row r="3330" spans="1:14" x14ac:dyDescent="0.25">
      <c r="A3330" t="s">
        <v>228</v>
      </c>
      <c r="B3330" t="s">
        <v>229</v>
      </c>
      <c r="C3330" t="s">
        <v>69</v>
      </c>
      <c r="D3330" t="s">
        <v>70</v>
      </c>
      <c r="E3330" t="s">
        <v>4</v>
      </c>
      <c r="F3330" t="s">
        <v>5</v>
      </c>
      <c r="G3330" s="2" t="s">
        <v>334</v>
      </c>
      <c r="H3330" s="2" t="s">
        <v>334</v>
      </c>
      <c r="I3330" s="2" t="s">
        <v>334</v>
      </c>
      <c r="J3330" s="2" t="s">
        <v>334</v>
      </c>
      <c r="K3330" s="2" t="s">
        <v>334</v>
      </c>
      <c r="L3330" s="2" t="s">
        <v>334</v>
      </c>
      <c r="M3330" s="2" t="s">
        <v>334</v>
      </c>
      <c r="N3330" s="2" t="s">
        <v>334</v>
      </c>
    </row>
    <row r="3331" spans="1:14" x14ac:dyDescent="0.25">
      <c r="A3331" t="s">
        <v>228</v>
      </c>
      <c r="B3331" t="s">
        <v>229</v>
      </c>
      <c r="C3331" t="s">
        <v>71</v>
      </c>
      <c r="D3331" t="s">
        <v>72</v>
      </c>
      <c r="E3331" t="s">
        <v>4</v>
      </c>
      <c r="F3331" t="s">
        <v>5</v>
      </c>
      <c r="G3331" s="2">
        <v>33</v>
      </c>
      <c r="H3331" s="2">
        <v>2979732</v>
      </c>
      <c r="I3331" s="2">
        <v>27427</v>
      </c>
      <c r="J3331" s="2">
        <v>2947305</v>
      </c>
      <c r="K3331" s="2">
        <v>4486</v>
      </c>
      <c r="L3331" s="2">
        <v>2120372</v>
      </c>
      <c r="M3331" s="2">
        <v>66</v>
      </c>
      <c r="N3331" s="2">
        <v>826867</v>
      </c>
    </row>
    <row r="3332" spans="1:14" x14ac:dyDescent="0.25">
      <c r="A3332" t="s">
        <v>228</v>
      </c>
      <c r="B3332" t="s">
        <v>229</v>
      </c>
      <c r="C3332" t="s">
        <v>73</v>
      </c>
      <c r="D3332" t="s">
        <v>74</v>
      </c>
      <c r="E3332" t="s">
        <v>4</v>
      </c>
      <c r="F3332" t="s">
        <v>5</v>
      </c>
      <c r="G3332" s="2">
        <v>16</v>
      </c>
      <c r="H3332" s="2">
        <v>325956</v>
      </c>
      <c r="I3332" s="2">
        <v>0</v>
      </c>
      <c r="J3332" s="2">
        <v>326071</v>
      </c>
      <c r="K3332" s="2">
        <v>15801</v>
      </c>
      <c r="L3332" s="2">
        <v>259539</v>
      </c>
      <c r="M3332" s="2">
        <v>1250</v>
      </c>
      <c r="N3332" s="2">
        <v>65282</v>
      </c>
    </row>
    <row r="3333" spans="1:14" x14ac:dyDescent="0.25">
      <c r="A3333" t="s">
        <v>228</v>
      </c>
      <c r="B3333" t="s">
        <v>229</v>
      </c>
      <c r="C3333" t="s">
        <v>75</v>
      </c>
      <c r="D3333" t="s">
        <v>76</v>
      </c>
      <c r="E3333" t="s">
        <v>4</v>
      </c>
      <c r="F3333" t="s">
        <v>5</v>
      </c>
      <c r="G3333" s="2" t="s">
        <v>334</v>
      </c>
      <c r="H3333" s="2" t="s">
        <v>334</v>
      </c>
      <c r="I3333" s="2" t="s">
        <v>334</v>
      </c>
      <c r="J3333" s="2" t="s">
        <v>334</v>
      </c>
      <c r="K3333" s="2" t="s">
        <v>334</v>
      </c>
      <c r="L3333" s="2" t="s">
        <v>334</v>
      </c>
      <c r="M3333" s="2" t="s">
        <v>334</v>
      </c>
      <c r="N3333" s="2" t="s">
        <v>334</v>
      </c>
    </row>
    <row r="3334" spans="1:14" x14ac:dyDescent="0.25">
      <c r="A3334" t="s">
        <v>228</v>
      </c>
      <c r="B3334" t="s">
        <v>229</v>
      </c>
      <c r="C3334" t="s">
        <v>77</v>
      </c>
      <c r="D3334" t="s">
        <v>78</v>
      </c>
      <c r="E3334" t="s">
        <v>4</v>
      </c>
      <c r="F3334" t="s">
        <v>5</v>
      </c>
      <c r="G3334" s="2">
        <v>134</v>
      </c>
      <c r="H3334" s="2">
        <v>3322890</v>
      </c>
      <c r="I3334" s="2">
        <v>43089</v>
      </c>
      <c r="J3334" s="2">
        <v>3390880</v>
      </c>
      <c r="K3334" s="2">
        <v>48679</v>
      </c>
      <c r="L3334" s="2">
        <v>2699066</v>
      </c>
      <c r="M3334" s="2">
        <v>3638</v>
      </c>
      <c r="N3334" s="2">
        <v>688176</v>
      </c>
    </row>
    <row r="3335" spans="1:14" x14ac:dyDescent="0.25">
      <c r="A3335" t="s">
        <v>228</v>
      </c>
      <c r="B3335" t="s">
        <v>229</v>
      </c>
      <c r="C3335" t="s">
        <v>79</v>
      </c>
      <c r="D3335" t="s">
        <v>80</v>
      </c>
      <c r="E3335" t="s">
        <v>4</v>
      </c>
      <c r="F3335" t="s">
        <v>5</v>
      </c>
      <c r="G3335" s="2">
        <v>44</v>
      </c>
      <c r="H3335" s="2">
        <v>2631842</v>
      </c>
      <c r="I3335" s="2">
        <v>166060</v>
      </c>
      <c r="J3335" s="2">
        <v>2735787</v>
      </c>
      <c r="K3335" s="2">
        <v>312072</v>
      </c>
      <c r="L3335" s="2">
        <v>2245102</v>
      </c>
      <c r="M3335" s="2">
        <v>7352</v>
      </c>
      <c r="N3335" s="2">
        <v>483333</v>
      </c>
    </row>
    <row r="3336" spans="1:14" x14ac:dyDescent="0.25">
      <c r="A3336" t="s">
        <v>228</v>
      </c>
      <c r="B3336" t="s">
        <v>229</v>
      </c>
      <c r="C3336" t="s">
        <v>81</v>
      </c>
      <c r="D3336" t="s">
        <v>82</v>
      </c>
      <c r="E3336" t="s">
        <v>4</v>
      </c>
      <c r="F3336" t="s">
        <v>5</v>
      </c>
      <c r="G3336" s="2" t="s">
        <v>334</v>
      </c>
      <c r="H3336" s="2" t="s">
        <v>334</v>
      </c>
      <c r="I3336" s="2" t="s">
        <v>334</v>
      </c>
      <c r="J3336" s="2" t="s">
        <v>334</v>
      </c>
      <c r="K3336" s="2" t="s">
        <v>334</v>
      </c>
      <c r="L3336" s="2" t="s">
        <v>334</v>
      </c>
      <c r="M3336" s="2" t="s">
        <v>334</v>
      </c>
      <c r="N3336" s="2" t="s">
        <v>334</v>
      </c>
    </row>
    <row r="3337" spans="1:14" x14ac:dyDescent="0.25">
      <c r="A3337" t="s">
        <v>228</v>
      </c>
      <c r="B3337" t="s">
        <v>229</v>
      </c>
      <c r="C3337" t="s">
        <v>83</v>
      </c>
      <c r="D3337" t="s">
        <v>84</v>
      </c>
      <c r="E3337" t="s">
        <v>4</v>
      </c>
      <c r="F3337" t="s">
        <v>5</v>
      </c>
      <c r="G3337" s="2">
        <v>46</v>
      </c>
      <c r="H3337" s="2">
        <v>1835013</v>
      </c>
      <c r="I3337" s="2">
        <v>735236</v>
      </c>
      <c r="J3337" s="2">
        <v>1101431</v>
      </c>
      <c r="K3337" s="2">
        <v>154845</v>
      </c>
      <c r="L3337" s="2">
        <v>986182</v>
      </c>
      <c r="M3337" s="2">
        <v>3312</v>
      </c>
      <c r="N3337" s="2">
        <v>111937</v>
      </c>
    </row>
    <row r="3338" spans="1:14" x14ac:dyDescent="0.25">
      <c r="A3338" t="s">
        <v>228</v>
      </c>
      <c r="B3338" t="s">
        <v>229</v>
      </c>
      <c r="C3338" t="s">
        <v>87</v>
      </c>
      <c r="D3338" t="s">
        <v>88</v>
      </c>
      <c r="E3338" t="s">
        <v>4</v>
      </c>
      <c r="F3338" t="s">
        <v>5</v>
      </c>
      <c r="G3338" s="2" t="s">
        <v>334</v>
      </c>
      <c r="H3338" s="2" t="s">
        <v>334</v>
      </c>
      <c r="I3338" s="2" t="s">
        <v>334</v>
      </c>
      <c r="J3338" s="2" t="s">
        <v>334</v>
      </c>
      <c r="K3338" s="2" t="s">
        <v>334</v>
      </c>
      <c r="L3338" s="2" t="s">
        <v>334</v>
      </c>
      <c r="M3338" s="2" t="s">
        <v>334</v>
      </c>
      <c r="N3338" s="2" t="s">
        <v>334</v>
      </c>
    </row>
    <row r="3339" spans="1:14" x14ac:dyDescent="0.25">
      <c r="A3339" t="s">
        <v>228</v>
      </c>
      <c r="B3339" t="s">
        <v>229</v>
      </c>
      <c r="C3339" t="s">
        <v>89</v>
      </c>
      <c r="D3339" t="s">
        <v>90</v>
      </c>
      <c r="E3339" t="s">
        <v>4</v>
      </c>
      <c r="F3339" t="s">
        <v>5</v>
      </c>
      <c r="G3339" s="2" t="s">
        <v>334</v>
      </c>
      <c r="H3339" s="2" t="s">
        <v>334</v>
      </c>
      <c r="I3339" s="2" t="s">
        <v>334</v>
      </c>
      <c r="J3339" s="2" t="s">
        <v>334</v>
      </c>
      <c r="K3339" s="2" t="s">
        <v>334</v>
      </c>
      <c r="L3339" s="2" t="s">
        <v>334</v>
      </c>
      <c r="M3339" s="2" t="s">
        <v>334</v>
      </c>
      <c r="N3339" s="2" t="s">
        <v>334</v>
      </c>
    </row>
    <row r="3340" spans="1:14" x14ac:dyDescent="0.25">
      <c r="A3340" t="s">
        <v>228</v>
      </c>
      <c r="B3340" t="s">
        <v>229</v>
      </c>
      <c r="C3340" t="s">
        <v>91</v>
      </c>
      <c r="D3340" t="s">
        <v>92</v>
      </c>
      <c r="E3340" t="s">
        <v>4</v>
      </c>
      <c r="F3340" t="s">
        <v>5</v>
      </c>
      <c r="G3340" s="2">
        <v>13</v>
      </c>
      <c r="H3340" s="2">
        <v>1219042</v>
      </c>
      <c r="I3340" s="2">
        <v>629695</v>
      </c>
      <c r="J3340" s="2">
        <v>589347</v>
      </c>
      <c r="K3340" s="2">
        <v>65604</v>
      </c>
      <c r="L3340" s="2">
        <v>438743</v>
      </c>
      <c r="M3340" s="2">
        <v>3644</v>
      </c>
      <c r="N3340" s="2">
        <v>146960</v>
      </c>
    </row>
    <row r="3341" spans="1:14" x14ac:dyDescent="0.25">
      <c r="A3341" t="s">
        <v>228</v>
      </c>
      <c r="B3341" t="s">
        <v>229</v>
      </c>
      <c r="C3341" t="s">
        <v>93</v>
      </c>
      <c r="D3341" t="s">
        <v>94</v>
      </c>
      <c r="E3341" t="s">
        <v>4</v>
      </c>
      <c r="F3341" t="s">
        <v>5</v>
      </c>
      <c r="G3341" s="2">
        <v>404</v>
      </c>
      <c r="H3341" s="2">
        <v>52907526</v>
      </c>
      <c r="I3341" s="2">
        <v>18073269</v>
      </c>
      <c r="J3341" s="2">
        <v>34873661</v>
      </c>
      <c r="K3341" s="2">
        <v>2451809</v>
      </c>
      <c r="L3341" s="2">
        <v>27381275</v>
      </c>
      <c r="M3341" s="2">
        <v>106086</v>
      </c>
      <c r="N3341" s="2">
        <v>7386300</v>
      </c>
    </row>
    <row r="3342" spans="1:14" x14ac:dyDescent="0.25">
      <c r="A3342" t="s">
        <v>228</v>
      </c>
      <c r="B3342" t="s">
        <v>229</v>
      </c>
      <c r="C3342" t="s">
        <v>95</v>
      </c>
      <c r="D3342" t="s">
        <v>96</v>
      </c>
      <c r="E3342" t="s">
        <v>4</v>
      </c>
      <c r="F3342" t="s">
        <v>5</v>
      </c>
      <c r="G3342" s="2" t="s">
        <v>334</v>
      </c>
      <c r="H3342" s="2" t="s">
        <v>334</v>
      </c>
      <c r="I3342" s="2" t="s">
        <v>334</v>
      </c>
      <c r="J3342" s="2" t="s">
        <v>334</v>
      </c>
      <c r="K3342" s="2" t="s">
        <v>334</v>
      </c>
      <c r="L3342" s="2" t="s">
        <v>334</v>
      </c>
      <c r="M3342" s="2" t="s">
        <v>334</v>
      </c>
      <c r="N3342" s="2" t="s">
        <v>334</v>
      </c>
    </row>
    <row r="3343" spans="1:14" x14ac:dyDescent="0.25">
      <c r="A3343" t="s">
        <v>228</v>
      </c>
      <c r="B3343" t="s">
        <v>229</v>
      </c>
      <c r="C3343" t="s">
        <v>99</v>
      </c>
      <c r="D3343" t="s">
        <v>100</v>
      </c>
      <c r="E3343" t="s">
        <v>4</v>
      </c>
      <c r="F3343" t="s">
        <v>5</v>
      </c>
      <c r="G3343" s="2">
        <v>20</v>
      </c>
      <c r="H3343" s="2">
        <v>602713</v>
      </c>
      <c r="I3343" s="2">
        <v>19395</v>
      </c>
      <c r="J3343" s="2">
        <v>583318</v>
      </c>
      <c r="K3343" s="2">
        <v>11440</v>
      </c>
      <c r="L3343" s="2">
        <v>465122</v>
      </c>
      <c r="M3343" s="2">
        <v>1754</v>
      </c>
      <c r="N3343" s="2">
        <v>116442</v>
      </c>
    </row>
    <row r="3344" spans="1:14" x14ac:dyDescent="0.25">
      <c r="A3344" t="s">
        <v>228</v>
      </c>
      <c r="B3344" t="s">
        <v>229</v>
      </c>
      <c r="C3344" t="s">
        <v>101</v>
      </c>
      <c r="D3344" t="s">
        <v>102</v>
      </c>
      <c r="E3344" t="s">
        <v>4</v>
      </c>
      <c r="F3344" t="s">
        <v>5</v>
      </c>
      <c r="G3344" s="2">
        <v>14</v>
      </c>
      <c r="H3344" s="2">
        <v>585267</v>
      </c>
      <c r="I3344" s="2">
        <v>0</v>
      </c>
      <c r="J3344" s="2">
        <v>592402</v>
      </c>
      <c r="K3344" s="2">
        <v>101582</v>
      </c>
      <c r="L3344" s="2">
        <v>278320</v>
      </c>
      <c r="M3344" s="2">
        <v>19623</v>
      </c>
      <c r="N3344" s="2">
        <v>294459</v>
      </c>
    </row>
    <row r="3345" spans="1:14" x14ac:dyDescent="0.25">
      <c r="A3345" t="s">
        <v>228</v>
      </c>
      <c r="B3345" t="s">
        <v>229</v>
      </c>
      <c r="C3345" t="s">
        <v>103</v>
      </c>
      <c r="D3345" t="s">
        <v>104</v>
      </c>
      <c r="E3345" t="s">
        <v>4</v>
      </c>
      <c r="F3345" t="s">
        <v>5</v>
      </c>
      <c r="G3345" s="2">
        <v>10</v>
      </c>
      <c r="H3345" s="2">
        <v>194918</v>
      </c>
      <c r="I3345" s="2">
        <v>34605</v>
      </c>
      <c r="J3345" s="2">
        <v>160313</v>
      </c>
      <c r="K3345" s="2">
        <v>7845</v>
      </c>
      <c r="L3345" s="2">
        <v>144598</v>
      </c>
      <c r="M3345" s="2">
        <v>0</v>
      </c>
      <c r="N3345" s="2">
        <v>15715</v>
      </c>
    </row>
    <row r="3346" spans="1:14" x14ac:dyDescent="0.25">
      <c r="A3346" t="s">
        <v>228</v>
      </c>
      <c r="B3346" t="s">
        <v>229</v>
      </c>
      <c r="C3346" t="s">
        <v>105</v>
      </c>
      <c r="D3346" t="s">
        <v>106</v>
      </c>
      <c r="E3346" t="s">
        <v>4</v>
      </c>
      <c r="F3346" t="s">
        <v>5</v>
      </c>
      <c r="G3346" s="2" t="s">
        <v>334</v>
      </c>
      <c r="H3346" s="2" t="s">
        <v>334</v>
      </c>
      <c r="I3346" s="2" t="s">
        <v>334</v>
      </c>
      <c r="J3346" s="2" t="s">
        <v>334</v>
      </c>
      <c r="K3346" s="2" t="s">
        <v>334</v>
      </c>
      <c r="L3346" s="2" t="s">
        <v>334</v>
      </c>
      <c r="M3346" s="2" t="s">
        <v>334</v>
      </c>
      <c r="N3346" s="2" t="s">
        <v>334</v>
      </c>
    </row>
    <row r="3347" spans="1:14" x14ac:dyDescent="0.25">
      <c r="A3347" t="s">
        <v>228</v>
      </c>
      <c r="B3347" t="s">
        <v>229</v>
      </c>
      <c r="C3347" t="s">
        <v>107</v>
      </c>
      <c r="D3347" t="s">
        <v>108</v>
      </c>
      <c r="E3347" t="s">
        <v>4</v>
      </c>
      <c r="F3347" t="s">
        <v>5</v>
      </c>
      <c r="G3347" s="2" t="s">
        <v>334</v>
      </c>
      <c r="H3347" s="2" t="s">
        <v>334</v>
      </c>
      <c r="I3347" s="2" t="s">
        <v>334</v>
      </c>
      <c r="J3347" s="2" t="s">
        <v>334</v>
      </c>
      <c r="K3347" s="2" t="s">
        <v>334</v>
      </c>
      <c r="L3347" s="2" t="s">
        <v>334</v>
      </c>
      <c r="M3347" s="2" t="s">
        <v>334</v>
      </c>
      <c r="N3347" s="2" t="s">
        <v>334</v>
      </c>
    </row>
    <row r="3348" spans="1:14" x14ac:dyDescent="0.25">
      <c r="A3348" s="1" t="s">
        <v>230</v>
      </c>
      <c r="B3348" s="1" t="s">
        <v>231</v>
      </c>
      <c r="C3348" s="1" t="s">
        <v>42</v>
      </c>
      <c r="D3348" s="1" t="s">
        <v>43</v>
      </c>
      <c r="E3348" s="1" t="s">
        <v>4</v>
      </c>
      <c r="F3348" s="1" t="s">
        <v>5</v>
      </c>
      <c r="G3348" s="6">
        <v>4451</v>
      </c>
      <c r="H3348" s="6">
        <v>228456344</v>
      </c>
      <c r="I3348" s="6">
        <v>47728825</v>
      </c>
      <c r="J3348" s="6">
        <v>181933605</v>
      </c>
      <c r="K3348" s="6">
        <v>35814533</v>
      </c>
      <c r="L3348" s="6">
        <v>187698157</v>
      </c>
      <c r="M3348" s="6">
        <v>1226005</v>
      </c>
      <c r="N3348" s="6">
        <v>-6990556</v>
      </c>
    </row>
    <row r="3349" spans="1:14" x14ac:dyDescent="0.25">
      <c r="A3349" t="s">
        <v>230</v>
      </c>
      <c r="B3349" t="s">
        <v>231</v>
      </c>
      <c r="C3349" t="s">
        <v>45</v>
      </c>
      <c r="D3349" t="s">
        <v>46</v>
      </c>
      <c r="E3349" t="s">
        <v>4</v>
      </c>
      <c r="F3349" t="s">
        <v>5</v>
      </c>
      <c r="G3349" s="2">
        <v>50</v>
      </c>
      <c r="H3349" s="2">
        <v>1658703</v>
      </c>
      <c r="I3349" s="2">
        <v>876954</v>
      </c>
      <c r="J3349" s="2">
        <v>784501</v>
      </c>
      <c r="K3349" s="2">
        <v>345154</v>
      </c>
      <c r="L3349" s="2">
        <v>1135583</v>
      </c>
      <c r="M3349" s="2">
        <v>12006</v>
      </c>
      <c r="N3349" s="2">
        <v>-363088</v>
      </c>
    </row>
    <row r="3350" spans="1:14" x14ac:dyDescent="0.25">
      <c r="A3350" t="s">
        <v>230</v>
      </c>
      <c r="B3350" t="s">
        <v>231</v>
      </c>
      <c r="C3350" t="s">
        <v>47</v>
      </c>
      <c r="D3350" t="s">
        <v>48</v>
      </c>
      <c r="E3350" t="s">
        <v>4</v>
      </c>
      <c r="F3350" t="s">
        <v>5</v>
      </c>
      <c r="G3350" s="2">
        <v>111</v>
      </c>
      <c r="H3350" s="2">
        <v>22134452</v>
      </c>
      <c r="I3350" s="2">
        <v>754884</v>
      </c>
      <c r="J3350" s="2">
        <v>21467165</v>
      </c>
      <c r="K3350" s="2">
        <v>2530127</v>
      </c>
      <c r="L3350" s="2">
        <v>19808564</v>
      </c>
      <c r="M3350" s="2">
        <v>29399</v>
      </c>
      <c r="N3350" s="2">
        <v>1629202</v>
      </c>
    </row>
    <row r="3351" spans="1:14" x14ac:dyDescent="0.25">
      <c r="A3351" t="s">
        <v>230</v>
      </c>
      <c r="B3351" t="s">
        <v>231</v>
      </c>
      <c r="C3351" t="s">
        <v>49</v>
      </c>
      <c r="D3351" t="s">
        <v>50</v>
      </c>
      <c r="E3351" t="s">
        <v>4</v>
      </c>
      <c r="F3351" t="s">
        <v>5</v>
      </c>
      <c r="G3351" s="2">
        <v>126</v>
      </c>
      <c r="H3351" s="2">
        <v>6616214</v>
      </c>
      <c r="I3351" s="2">
        <v>1424135</v>
      </c>
      <c r="J3351" s="2">
        <v>5200446</v>
      </c>
      <c r="K3351" s="2">
        <v>5355248</v>
      </c>
      <c r="L3351" s="2">
        <v>11830298</v>
      </c>
      <c r="M3351" s="2">
        <v>40851</v>
      </c>
      <c r="N3351" s="2">
        <v>-6670703</v>
      </c>
    </row>
    <row r="3352" spans="1:14" x14ac:dyDescent="0.25">
      <c r="A3352" t="s">
        <v>230</v>
      </c>
      <c r="B3352" t="s">
        <v>231</v>
      </c>
      <c r="C3352" t="s">
        <v>51</v>
      </c>
      <c r="D3352" t="s">
        <v>52</v>
      </c>
      <c r="E3352" t="s">
        <v>4</v>
      </c>
      <c r="F3352" t="s">
        <v>5</v>
      </c>
      <c r="G3352" s="2">
        <v>10</v>
      </c>
      <c r="H3352" s="2">
        <v>247043</v>
      </c>
      <c r="I3352" s="2">
        <v>0</v>
      </c>
      <c r="J3352" s="2">
        <v>254543</v>
      </c>
      <c r="K3352" s="2">
        <v>6598</v>
      </c>
      <c r="L3352" s="2">
        <v>178518</v>
      </c>
      <c r="M3352" s="2">
        <v>0</v>
      </c>
      <c r="N3352" s="2">
        <v>76025</v>
      </c>
    </row>
    <row r="3353" spans="1:14" x14ac:dyDescent="0.25">
      <c r="A3353" t="s">
        <v>230</v>
      </c>
      <c r="B3353" t="s">
        <v>231</v>
      </c>
      <c r="C3353" t="s">
        <v>0</v>
      </c>
      <c r="D3353" t="s">
        <v>1</v>
      </c>
      <c r="E3353" t="s">
        <v>4</v>
      </c>
      <c r="F3353" t="s">
        <v>5</v>
      </c>
      <c r="G3353" s="2">
        <v>742</v>
      </c>
      <c r="H3353" s="2">
        <v>40953966</v>
      </c>
      <c r="I3353" s="2">
        <v>9630305</v>
      </c>
      <c r="J3353" s="2">
        <v>31701563</v>
      </c>
      <c r="K3353" s="2">
        <v>4278261</v>
      </c>
      <c r="L3353" s="2">
        <v>29738700</v>
      </c>
      <c r="M3353" s="2">
        <v>297633</v>
      </c>
      <c r="N3353" s="2">
        <v>1665230</v>
      </c>
    </row>
    <row r="3354" spans="1:14" x14ac:dyDescent="0.25">
      <c r="A3354" t="s">
        <v>230</v>
      </c>
      <c r="B3354" t="s">
        <v>231</v>
      </c>
      <c r="C3354" t="s">
        <v>6</v>
      </c>
      <c r="D3354" t="s">
        <v>7</v>
      </c>
      <c r="E3354" t="s">
        <v>4</v>
      </c>
      <c r="F3354" t="s">
        <v>5</v>
      </c>
      <c r="G3354" s="2">
        <v>89</v>
      </c>
      <c r="H3354" s="2">
        <v>2288587</v>
      </c>
      <c r="I3354" s="2">
        <v>124643</v>
      </c>
      <c r="J3354" s="2">
        <v>2172151</v>
      </c>
      <c r="K3354" s="2">
        <v>718143</v>
      </c>
      <c r="L3354" s="2">
        <v>2691058</v>
      </c>
      <c r="M3354" s="2">
        <v>38318</v>
      </c>
      <c r="N3354" s="2">
        <v>-557225</v>
      </c>
    </row>
    <row r="3355" spans="1:14" x14ac:dyDescent="0.25">
      <c r="A3355" t="s">
        <v>230</v>
      </c>
      <c r="B3355" t="s">
        <v>231</v>
      </c>
      <c r="C3355" t="s">
        <v>8</v>
      </c>
      <c r="D3355" t="s">
        <v>9</v>
      </c>
      <c r="E3355" t="s">
        <v>4</v>
      </c>
      <c r="F3355" t="s">
        <v>5</v>
      </c>
      <c r="G3355" s="2">
        <v>16</v>
      </c>
      <c r="H3355" s="2">
        <v>273283</v>
      </c>
      <c r="I3355" s="2">
        <v>95020</v>
      </c>
      <c r="J3355" s="2">
        <v>178263</v>
      </c>
      <c r="K3355" s="2">
        <v>16071</v>
      </c>
      <c r="L3355" s="2">
        <v>121011</v>
      </c>
      <c r="M3355" s="2">
        <v>1995</v>
      </c>
      <c r="N3355" s="2">
        <v>55257</v>
      </c>
    </row>
    <row r="3356" spans="1:14" x14ac:dyDescent="0.25">
      <c r="A3356" t="s">
        <v>230</v>
      </c>
      <c r="B3356" t="s">
        <v>231</v>
      </c>
      <c r="C3356" t="s">
        <v>10</v>
      </c>
      <c r="D3356" t="s">
        <v>11</v>
      </c>
      <c r="E3356" t="s">
        <v>4</v>
      </c>
      <c r="F3356" t="s">
        <v>5</v>
      </c>
      <c r="G3356" s="2" t="s">
        <v>334</v>
      </c>
      <c r="H3356" s="2" t="s">
        <v>334</v>
      </c>
      <c r="I3356" s="2" t="s">
        <v>334</v>
      </c>
      <c r="J3356" s="2" t="s">
        <v>334</v>
      </c>
      <c r="K3356" s="2" t="s">
        <v>334</v>
      </c>
      <c r="L3356" s="2" t="s">
        <v>334</v>
      </c>
      <c r="M3356" s="2" t="s">
        <v>334</v>
      </c>
      <c r="N3356" s="2" t="s">
        <v>334</v>
      </c>
    </row>
    <row r="3357" spans="1:14" x14ac:dyDescent="0.25">
      <c r="A3357" t="s">
        <v>230</v>
      </c>
      <c r="B3357" t="s">
        <v>231</v>
      </c>
      <c r="C3357" t="s">
        <v>12</v>
      </c>
      <c r="D3357" t="s">
        <v>13</v>
      </c>
      <c r="E3357" t="s">
        <v>4</v>
      </c>
      <c r="F3357" t="s">
        <v>5</v>
      </c>
      <c r="G3357" s="2">
        <v>20</v>
      </c>
      <c r="H3357" s="2">
        <v>7715998</v>
      </c>
      <c r="I3357" s="2">
        <v>5542066</v>
      </c>
      <c r="J3357" s="2">
        <v>2173932</v>
      </c>
      <c r="K3357" s="2">
        <v>590739</v>
      </c>
      <c r="L3357" s="2">
        <v>2053801</v>
      </c>
      <c r="M3357" s="2">
        <v>11666</v>
      </c>
      <c r="N3357" s="2">
        <v>108465</v>
      </c>
    </row>
    <row r="3358" spans="1:14" x14ac:dyDescent="0.25">
      <c r="A3358" t="s">
        <v>230</v>
      </c>
      <c r="B3358" t="s">
        <v>231</v>
      </c>
      <c r="C3358" t="s">
        <v>14</v>
      </c>
      <c r="D3358" t="s">
        <v>15</v>
      </c>
      <c r="E3358" t="s">
        <v>4</v>
      </c>
      <c r="F3358" t="s">
        <v>5</v>
      </c>
      <c r="G3358" s="2">
        <v>532</v>
      </c>
      <c r="H3358" s="2">
        <v>15590875</v>
      </c>
      <c r="I3358" s="2">
        <v>1574697</v>
      </c>
      <c r="J3358" s="2">
        <v>14061389</v>
      </c>
      <c r="K3358" s="2">
        <v>2772081</v>
      </c>
      <c r="L3358" s="2">
        <v>13948029</v>
      </c>
      <c r="M3358" s="2">
        <v>143958</v>
      </c>
      <c r="N3358" s="2">
        <v>-30598</v>
      </c>
    </row>
    <row r="3359" spans="1:14" x14ac:dyDescent="0.25">
      <c r="A3359" t="s">
        <v>230</v>
      </c>
      <c r="B3359" t="s">
        <v>231</v>
      </c>
      <c r="C3359" t="s">
        <v>16</v>
      </c>
      <c r="D3359" t="s">
        <v>17</v>
      </c>
      <c r="E3359" t="s">
        <v>4</v>
      </c>
      <c r="F3359" t="s">
        <v>5</v>
      </c>
      <c r="G3359" s="2">
        <v>116</v>
      </c>
      <c r="H3359" s="2">
        <v>3696965</v>
      </c>
      <c r="I3359" s="2">
        <v>150489</v>
      </c>
      <c r="J3359" s="2">
        <v>3546899</v>
      </c>
      <c r="K3359" s="2">
        <v>388960</v>
      </c>
      <c r="L3359" s="2">
        <v>3406924</v>
      </c>
      <c r="M3359" s="2">
        <v>30247</v>
      </c>
      <c r="N3359" s="2">
        <v>109728</v>
      </c>
    </row>
    <row r="3360" spans="1:14" x14ac:dyDescent="0.25">
      <c r="A3360" t="s">
        <v>230</v>
      </c>
      <c r="B3360" t="s">
        <v>231</v>
      </c>
      <c r="C3360" t="s">
        <v>18</v>
      </c>
      <c r="D3360" t="s">
        <v>19</v>
      </c>
      <c r="E3360" t="s">
        <v>4</v>
      </c>
      <c r="F3360" t="s">
        <v>5</v>
      </c>
      <c r="G3360" s="2">
        <v>146</v>
      </c>
      <c r="H3360" s="2">
        <v>10538285</v>
      </c>
      <c r="I3360" s="2">
        <v>1499784</v>
      </c>
      <c r="J3360" s="2">
        <v>9048200</v>
      </c>
      <c r="K3360" s="2">
        <v>1314670</v>
      </c>
      <c r="L3360" s="2">
        <v>8204960</v>
      </c>
      <c r="M3360" s="2">
        <v>65373</v>
      </c>
      <c r="N3360" s="2">
        <v>777867</v>
      </c>
    </row>
    <row r="3361" spans="1:14" x14ac:dyDescent="0.25">
      <c r="A3361" t="s">
        <v>230</v>
      </c>
      <c r="B3361" t="s">
        <v>231</v>
      </c>
      <c r="C3361" t="s">
        <v>20</v>
      </c>
      <c r="D3361" t="s">
        <v>21</v>
      </c>
      <c r="E3361" t="s">
        <v>4</v>
      </c>
      <c r="F3361" t="s">
        <v>5</v>
      </c>
      <c r="G3361" s="2">
        <v>17</v>
      </c>
      <c r="H3361" s="2">
        <v>294601</v>
      </c>
      <c r="I3361" s="2">
        <v>1572</v>
      </c>
      <c r="J3361" s="2">
        <v>296970</v>
      </c>
      <c r="K3361" s="2">
        <v>74781</v>
      </c>
      <c r="L3361" s="2">
        <v>353075</v>
      </c>
      <c r="M3361" s="2">
        <v>600</v>
      </c>
      <c r="N3361" s="2">
        <v>-56705</v>
      </c>
    </row>
    <row r="3362" spans="1:14" x14ac:dyDescent="0.25">
      <c r="A3362" t="s">
        <v>230</v>
      </c>
      <c r="B3362" t="s">
        <v>231</v>
      </c>
      <c r="C3362" t="s">
        <v>22</v>
      </c>
      <c r="D3362" t="s">
        <v>23</v>
      </c>
      <c r="E3362" t="s">
        <v>4</v>
      </c>
      <c r="F3362" t="s">
        <v>5</v>
      </c>
      <c r="G3362" s="2">
        <v>118</v>
      </c>
      <c r="H3362" s="2">
        <v>5139110</v>
      </c>
      <c r="I3362" s="2">
        <v>2100029</v>
      </c>
      <c r="J3362" s="2">
        <v>3069679</v>
      </c>
      <c r="K3362" s="2">
        <v>357753</v>
      </c>
      <c r="L3362" s="2">
        <v>3077578</v>
      </c>
      <c r="M3362" s="2">
        <v>20345</v>
      </c>
      <c r="N3362" s="2">
        <v>-28244</v>
      </c>
    </row>
    <row r="3363" spans="1:14" x14ac:dyDescent="0.25">
      <c r="A3363" t="s">
        <v>230</v>
      </c>
      <c r="B3363" t="s">
        <v>231</v>
      </c>
      <c r="C3363" t="s">
        <v>24</v>
      </c>
      <c r="D3363" t="s">
        <v>25</v>
      </c>
      <c r="E3363" t="s">
        <v>4</v>
      </c>
      <c r="F3363" t="s">
        <v>5</v>
      </c>
      <c r="G3363" s="2">
        <v>44</v>
      </c>
      <c r="H3363" s="2">
        <v>678937</v>
      </c>
      <c r="I3363" s="2">
        <v>137706</v>
      </c>
      <c r="J3363" s="2">
        <v>541634</v>
      </c>
      <c r="K3363" s="2">
        <v>272352</v>
      </c>
      <c r="L3363" s="2">
        <v>916605</v>
      </c>
      <c r="M3363" s="2">
        <v>1085</v>
      </c>
      <c r="N3363" s="2">
        <v>-376056</v>
      </c>
    </row>
    <row r="3364" spans="1:14" x14ac:dyDescent="0.25">
      <c r="A3364" t="s">
        <v>230</v>
      </c>
      <c r="B3364" t="s">
        <v>231</v>
      </c>
      <c r="C3364" t="s">
        <v>26</v>
      </c>
      <c r="D3364" t="s">
        <v>27</v>
      </c>
      <c r="E3364" t="s">
        <v>4</v>
      </c>
      <c r="F3364" t="s">
        <v>5</v>
      </c>
      <c r="G3364" s="2">
        <v>24</v>
      </c>
      <c r="H3364" s="2">
        <v>1495630</v>
      </c>
      <c r="I3364" s="2">
        <v>473103</v>
      </c>
      <c r="J3364" s="2">
        <v>1051265</v>
      </c>
      <c r="K3364" s="2">
        <v>103468</v>
      </c>
      <c r="L3364" s="2">
        <v>1043159</v>
      </c>
      <c r="M3364" s="2">
        <v>8376</v>
      </c>
      <c r="N3364" s="2">
        <v>-270</v>
      </c>
    </row>
    <row r="3365" spans="1:14" x14ac:dyDescent="0.25">
      <c r="A3365" t="s">
        <v>230</v>
      </c>
      <c r="B3365" t="s">
        <v>231</v>
      </c>
      <c r="C3365" t="s">
        <v>28</v>
      </c>
      <c r="D3365" t="s">
        <v>29</v>
      </c>
      <c r="E3365" t="s">
        <v>4</v>
      </c>
      <c r="F3365" t="s">
        <v>5</v>
      </c>
      <c r="G3365" s="2" t="s">
        <v>334</v>
      </c>
      <c r="H3365" s="2" t="s">
        <v>334</v>
      </c>
      <c r="I3365" s="2" t="s">
        <v>334</v>
      </c>
      <c r="J3365" s="2" t="s">
        <v>334</v>
      </c>
      <c r="K3365" s="2" t="s">
        <v>334</v>
      </c>
      <c r="L3365" s="2" t="s">
        <v>334</v>
      </c>
      <c r="M3365" s="2" t="s">
        <v>334</v>
      </c>
      <c r="N3365" s="2" t="s">
        <v>334</v>
      </c>
    </row>
    <row r="3366" spans="1:14" x14ac:dyDescent="0.25">
      <c r="A3366" t="s">
        <v>230</v>
      </c>
      <c r="B3366" t="s">
        <v>231</v>
      </c>
      <c r="C3366" t="s">
        <v>30</v>
      </c>
      <c r="D3366" t="s">
        <v>31</v>
      </c>
      <c r="E3366" t="s">
        <v>4</v>
      </c>
      <c r="F3366" t="s">
        <v>5</v>
      </c>
      <c r="G3366" s="2">
        <v>25</v>
      </c>
      <c r="H3366" s="2">
        <v>821289</v>
      </c>
      <c r="I3366" s="2">
        <v>245904</v>
      </c>
      <c r="J3366" s="2">
        <v>575385</v>
      </c>
      <c r="K3366" s="2">
        <v>372234</v>
      </c>
      <c r="L3366" s="2">
        <v>805054</v>
      </c>
      <c r="M3366" s="2">
        <v>4553</v>
      </c>
      <c r="N3366" s="2">
        <v>-234222</v>
      </c>
    </row>
    <row r="3367" spans="1:14" x14ac:dyDescent="0.25">
      <c r="A3367" t="s">
        <v>230</v>
      </c>
      <c r="B3367" t="s">
        <v>231</v>
      </c>
      <c r="C3367" t="s">
        <v>32</v>
      </c>
      <c r="D3367" t="s">
        <v>33</v>
      </c>
      <c r="E3367" t="s">
        <v>4</v>
      </c>
      <c r="F3367" t="s">
        <v>5</v>
      </c>
      <c r="G3367" s="2">
        <v>75</v>
      </c>
      <c r="H3367" s="2">
        <v>6239581</v>
      </c>
      <c r="I3367" s="2">
        <v>30232</v>
      </c>
      <c r="J3367" s="2">
        <v>6222805</v>
      </c>
      <c r="K3367" s="2">
        <v>2878270</v>
      </c>
      <c r="L3367" s="2">
        <v>7189945</v>
      </c>
      <c r="M3367" s="2">
        <v>14312</v>
      </c>
      <c r="N3367" s="2">
        <v>-981452</v>
      </c>
    </row>
    <row r="3368" spans="1:14" x14ac:dyDescent="0.25">
      <c r="A3368" t="s">
        <v>230</v>
      </c>
      <c r="B3368" t="s">
        <v>231</v>
      </c>
      <c r="C3368" t="s">
        <v>34</v>
      </c>
      <c r="D3368" t="s">
        <v>35</v>
      </c>
      <c r="E3368" t="s">
        <v>4</v>
      </c>
      <c r="F3368" t="s">
        <v>5</v>
      </c>
      <c r="G3368" s="2">
        <v>40</v>
      </c>
      <c r="H3368" s="2">
        <v>1991623</v>
      </c>
      <c r="I3368" s="2">
        <v>211919</v>
      </c>
      <c r="J3368" s="2">
        <v>1787255</v>
      </c>
      <c r="K3368" s="2">
        <v>387231</v>
      </c>
      <c r="L3368" s="2">
        <v>1744407</v>
      </c>
      <c r="M3368" s="2">
        <v>15223</v>
      </c>
      <c r="N3368" s="2">
        <v>27625</v>
      </c>
    </row>
    <row r="3369" spans="1:14" x14ac:dyDescent="0.25">
      <c r="A3369" t="s">
        <v>230</v>
      </c>
      <c r="B3369" t="s">
        <v>231</v>
      </c>
      <c r="C3369" t="s">
        <v>36</v>
      </c>
      <c r="D3369" t="s">
        <v>37</v>
      </c>
      <c r="E3369" t="s">
        <v>4</v>
      </c>
      <c r="F3369" t="s">
        <v>5</v>
      </c>
      <c r="G3369" s="2">
        <v>79</v>
      </c>
      <c r="H3369" s="2">
        <v>6353466</v>
      </c>
      <c r="I3369" s="2">
        <v>526170</v>
      </c>
      <c r="J3369" s="2">
        <v>5836178</v>
      </c>
      <c r="K3369" s="2">
        <v>290075</v>
      </c>
      <c r="L3369" s="2">
        <v>5743263</v>
      </c>
      <c r="M3369" s="2">
        <v>35287</v>
      </c>
      <c r="N3369" s="2">
        <v>57628</v>
      </c>
    </row>
    <row r="3370" spans="1:14" x14ac:dyDescent="0.25">
      <c r="A3370" t="s">
        <v>230</v>
      </c>
      <c r="B3370" t="s">
        <v>231</v>
      </c>
      <c r="C3370" t="s">
        <v>38</v>
      </c>
      <c r="D3370" t="s">
        <v>39</v>
      </c>
      <c r="E3370" t="s">
        <v>4</v>
      </c>
      <c r="F3370" t="s">
        <v>5</v>
      </c>
      <c r="G3370" s="2">
        <v>105</v>
      </c>
      <c r="H3370" s="2">
        <v>6129090</v>
      </c>
      <c r="I3370" s="2">
        <v>2229916</v>
      </c>
      <c r="J3370" s="2">
        <v>3918187</v>
      </c>
      <c r="K3370" s="2">
        <v>517320</v>
      </c>
      <c r="L3370" s="2">
        <v>3663616</v>
      </c>
      <c r="M3370" s="2">
        <v>24066</v>
      </c>
      <c r="N3370" s="2">
        <v>230505</v>
      </c>
    </row>
    <row r="3371" spans="1:14" x14ac:dyDescent="0.25">
      <c r="A3371" t="s">
        <v>230</v>
      </c>
      <c r="B3371" t="s">
        <v>231</v>
      </c>
      <c r="C3371" t="s">
        <v>40</v>
      </c>
      <c r="D3371" t="s">
        <v>41</v>
      </c>
      <c r="E3371" t="s">
        <v>4</v>
      </c>
      <c r="F3371" t="s">
        <v>5</v>
      </c>
      <c r="G3371" s="2">
        <v>82</v>
      </c>
      <c r="H3371" s="2">
        <v>1842793</v>
      </c>
      <c r="I3371" s="2">
        <v>706523</v>
      </c>
      <c r="J3371" s="2">
        <v>1137450</v>
      </c>
      <c r="K3371" s="2">
        <v>236180</v>
      </c>
      <c r="L3371" s="2">
        <v>1306043</v>
      </c>
      <c r="M3371" s="2">
        <v>14543</v>
      </c>
      <c r="N3371" s="2">
        <v>-183136</v>
      </c>
    </row>
    <row r="3372" spans="1:14" x14ac:dyDescent="0.25">
      <c r="A3372" t="s">
        <v>230</v>
      </c>
      <c r="B3372" t="s">
        <v>231</v>
      </c>
      <c r="C3372" t="s">
        <v>53</v>
      </c>
      <c r="D3372" t="s">
        <v>54</v>
      </c>
      <c r="E3372" t="s">
        <v>4</v>
      </c>
      <c r="F3372" t="s">
        <v>5</v>
      </c>
      <c r="G3372" s="2">
        <v>62</v>
      </c>
      <c r="H3372" s="2">
        <v>2469732</v>
      </c>
      <c r="I3372" s="2">
        <v>746993</v>
      </c>
      <c r="J3372" s="2">
        <v>1728235</v>
      </c>
      <c r="K3372" s="2">
        <v>279545</v>
      </c>
      <c r="L3372" s="2">
        <v>1587255</v>
      </c>
      <c r="M3372" s="2">
        <v>9056</v>
      </c>
      <c r="N3372" s="2">
        <v>131924</v>
      </c>
    </row>
    <row r="3373" spans="1:14" x14ac:dyDescent="0.25">
      <c r="A3373" t="s">
        <v>230</v>
      </c>
      <c r="B3373" t="s">
        <v>231</v>
      </c>
      <c r="C3373" t="s">
        <v>55</v>
      </c>
      <c r="D3373" t="s">
        <v>56</v>
      </c>
      <c r="E3373" t="s">
        <v>4</v>
      </c>
      <c r="F3373" t="s">
        <v>5</v>
      </c>
      <c r="G3373" s="2">
        <v>38</v>
      </c>
      <c r="H3373" s="2">
        <v>932039</v>
      </c>
      <c r="I3373" s="2">
        <v>141696</v>
      </c>
      <c r="J3373" s="2">
        <v>797274</v>
      </c>
      <c r="K3373" s="2">
        <v>320075</v>
      </c>
      <c r="L3373" s="2">
        <v>1215646</v>
      </c>
      <c r="M3373" s="2">
        <v>13409</v>
      </c>
      <c r="N3373" s="2">
        <v>-431780</v>
      </c>
    </row>
    <row r="3374" spans="1:14" x14ac:dyDescent="0.25">
      <c r="A3374" t="s">
        <v>230</v>
      </c>
      <c r="B3374" t="s">
        <v>231</v>
      </c>
      <c r="C3374" t="s">
        <v>57</v>
      </c>
      <c r="D3374" t="s">
        <v>58</v>
      </c>
      <c r="E3374" t="s">
        <v>4</v>
      </c>
      <c r="F3374" t="s">
        <v>5</v>
      </c>
      <c r="G3374" s="2">
        <v>57</v>
      </c>
      <c r="H3374" s="2">
        <v>2245040</v>
      </c>
      <c r="I3374" s="2">
        <v>131293</v>
      </c>
      <c r="J3374" s="2">
        <v>2113870</v>
      </c>
      <c r="K3374" s="2">
        <v>284208</v>
      </c>
      <c r="L3374" s="2">
        <v>2024810</v>
      </c>
      <c r="M3374" s="2">
        <v>15000</v>
      </c>
      <c r="N3374" s="2">
        <v>74060</v>
      </c>
    </row>
    <row r="3375" spans="1:14" x14ac:dyDescent="0.25">
      <c r="A3375" t="s">
        <v>230</v>
      </c>
      <c r="B3375" t="s">
        <v>231</v>
      </c>
      <c r="C3375" t="s">
        <v>59</v>
      </c>
      <c r="D3375" t="s">
        <v>60</v>
      </c>
      <c r="E3375" t="s">
        <v>4</v>
      </c>
      <c r="F3375" t="s">
        <v>5</v>
      </c>
      <c r="G3375" s="2">
        <v>19</v>
      </c>
      <c r="H3375" s="2">
        <v>815263</v>
      </c>
      <c r="I3375" s="2">
        <v>1600</v>
      </c>
      <c r="J3375" s="2">
        <v>813663</v>
      </c>
      <c r="K3375" s="2">
        <v>48290</v>
      </c>
      <c r="L3375" s="2">
        <v>729158</v>
      </c>
      <c r="M3375" s="2">
        <v>14533</v>
      </c>
      <c r="N3375" s="2">
        <v>69972</v>
      </c>
    </row>
    <row r="3376" spans="1:14" x14ac:dyDescent="0.25">
      <c r="A3376" t="s">
        <v>230</v>
      </c>
      <c r="B3376" t="s">
        <v>231</v>
      </c>
      <c r="C3376" t="s">
        <v>61</v>
      </c>
      <c r="D3376" t="s">
        <v>62</v>
      </c>
      <c r="E3376" t="s">
        <v>4</v>
      </c>
      <c r="F3376" t="s">
        <v>5</v>
      </c>
      <c r="G3376" s="2">
        <v>14</v>
      </c>
      <c r="H3376" s="2">
        <v>297648</v>
      </c>
      <c r="I3376" s="2">
        <v>14086</v>
      </c>
      <c r="J3376" s="2">
        <v>283564</v>
      </c>
      <c r="K3376" s="2">
        <v>103684</v>
      </c>
      <c r="L3376" s="2">
        <v>397896</v>
      </c>
      <c r="M3376" s="2">
        <v>3484</v>
      </c>
      <c r="N3376" s="2">
        <v>-117816</v>
      </c>
    </row>
    <row r="3377" spans="1:14" x14ac:dyDescent="0.25">
      <c r="A3377" t="s">
        <v>230</v>
      </c>
      <c r="B3377" t="s">
        <v>231</v>
      </c>
      <c r="C3377" t="s">
        <v>63</v>
      </c>
      <c r="D3377" t="s">
        <v>64</v>
      </c>
      <c r="E3377" t="s">
        <v>4</v>
      </c>
      <c r="F3377" t="s">
        <v>5</v>
      </c>
      <c r="G3377" s="2">
        <v>86</v>
      </c>
      <c r="H3377" s="2">
        <v>6287131</v>
      </c>
      <c r="I3377" s="2">
        <v>2684062</v>
      </c>
      <c r="J3377" s="2">
        <v>3619899</v>
      </c>
      <c r="K3377" s="2">
        <v>475522</v>
      </c>
      <c r="L3377" s="2">
        <v>3364943</v>
      </c>
      <c r="M3377" s="2">
        <v>19784</v>
      </c>
      <c r="N3377" s="2">
        <v>235172</v>
      </c>
    </row>
    <row r="3378" spans="1:14" x14ac:dyDescent="0.25">
      <c r="A3378" t="s">
        <v>230</v>
      </c>
      <c r="B3378" t="s">
        <v>231</v>
      </c>
      <c r="C3378" t="s">
        <v>65</v>
      </c>
      <c r="D3378" t="s">
        <v>66</v>
      </c>
      <c r="E3378" t="s">
        <v>4</v>
      </c>
      <c r="F3378" t="s">
        <v>5</v>
      </c>
      <c r="G3378" s="2">
        <v>21</v>
      </c>
      <c r="H3378" s="2">
        <v>1151411</v>
      </c>
      <c r="I3378" s="2">
        <v>336755</v>
      </c>
      <c r="J3378" s="2">
        <v>817656</v>
      </c>
      <c r="K3378" s="2">
        <v>256644</v>
      </c>
      <c r="L3378" s="2">
        <v>975079</v>
      </c>
      <c r="M3378" s="2">
        <v>2719</v>
      </c>
      <c r="N3378" s="2">
        <v>-160142</v>
      </c>
    </row>
    <row r="3379" spans="1:14" x14ac:dyDescent="0.25">
      <c r="A3379" t="s">
        <v>230</v>
      </c>
      <c r="B3379" t="s">
        <v>231</v>
      </c>
      <c r="C3379" t="s">
        <v>67</v>
      </c>
      <c r="D3379" t="s">
        <v>68</v>
      </c>
      <c r="E3379" t="s">
        <v>4</v>
      </c>
      <c r="F3379" t="s">
        <v>5</v>
      </c>
      <c r="G3379" s="2">
        <v>89</v>
      </c>
      <c r="H3379" s="2">
        <v>6727586</v>
      </c>
      <c r="I3379" s="2">
        <v>2584357</v>
      </c>
      <c r="J3379" s="2">
        <v>4143805</v>
      </c>
      <c r="K3379" s="2">
        <v>191267</v>
      </c>
      <c r="L3379" s="2">
        <v>3574544</v>
      </c>
      <c r="M3379" s="2">
        <v>9096</v>
      </c>
      <c r="N3379" s="2">
        <v>560165</v>
      </c>
    </row>
    <row r="3380" spans="1:14" x14ac:dyDescent="0.25">
      <c r="A3380" t="s">
        <v>230</v>
      </c>
      <c r="B3380" t="s">
        <v>231</v>
      </c>
      <c r="C3380" t="s">
        <v>69</v>
      </c>
      <c r="D3380" t="s">
        <v>70</v>
      </c>
      <c r="E3380" t="s">
        <v>4</v>
      </c>
      <c r="F3380" t="s">
        <v>5</v>
      </c>
      <c r="G3380" s="2">
        <v>20</v>
      </c>
      <c r="H3380" s="2">
        <v>617723</v>
      </c>
      <c r="I3380" s="2">
        <v>209201</v>
      </c>
      <c r="J3380" s="2">
        <v>408572</v>
      </c>
      <c r="K3380" s="2">
        <v>32731</v>
      </c>
      <c r="L3380" s="2">
        <v>315272</v>
      </c>
      <c r="M3380" s="2">
        <v>12911</v>
      </c>
      <c r="N3380" s="2">
        <v>80389</v>
      </c>
    </row>
    <row r="3381" spans="1:14" x14ac:dyDescent="0.25">
      <c r="A3381" t="s">
        <v>230</v>
      </c>
      <c r="B3381" t="s">
        <v>231</v>
      </c>
      <c r="C3381" t="s">
        <v>71</v>
      </c>
      <c r="D3381" t="s">
        <v>72</v>
      </c>
      <c r="E3381" t="s">
        <v>4</v>
      </c>
      <c r="F3381" t="s">
        <v>5</v>
      </c>
      <c r="G3381" s="2">
        <v>221</v>
      </c>
      <c r="H3381" s="2">
        <v>9507626</v>
      </c>
      <c r="I3381" s="2">
        <v>2515226</v>
      </c>
      <c r="J3381" s="2">
        <v>7763256</v>
      </c>
      <c r="K3381" s="2">
        <v>1604289</v>
      </c>
      <c r="L3381" s="2">
        <v>6830783</v>
      </c>
      <c r="M3381" s="2">
        <v>39450</v>
      </c>
      <c r="N3381" s="2">
        <v>893023</v>
      </c>
    </row>
    <row r="3382" spans="1:14" x14ac:dyDescent="0.25">
      <c r="A3382" t="s">
        <v>230</v>
      </c>
      <c r="B3382" t="s">
        <v>231</v>
      </c>
      <c r="C3382" t="s">
        <v>73</v>
      </c>
      <c r="D3382" t="s">
        <v>74</v>
      </c>
      <c r="E3382" t="s">
        <v>4</v>
      </c>
      <c r="F3382" t="s">
        <v>5</v>
      </c>
      <c r="G3382" s="2">
        <v>97</v>
      </c>
      <c r="H3382" s="2">
        <v>3748598</v>
      </c>
      <c r="I3382" s="2">
        <v>775374</v>
      </c>
      <c r="J3382" s="2">
        <v>2982984</v>
      </c>
      <c r="K3382" s="2">
        <v>284112</v>
      </c>
      <c r="L3382" s="2">
        <v>3136370</v>
      </c>
      <c r="M3382" s="2">
        <v>22122</v>
      </c>
      <c r="N3382" s="2">
        <v>-175508</v>
      </c>
    </row>
    <row r="3383" spans="1:14" x14ac:dyDescent="0.25">
      <c r="A3383" t="s">
        <v>230</v>
      </c>
      <c r="B3383" t="s">
        <v>231</v>
      </c>
      <c r="C3383" t="s">
        <v>75</v>
      </c>
      <c r="D3383" t="s">
        <v>76</v>
      </c>
      <c r="E3383" t="s">
        <v>4</v>
      </c>
      <c r="F3383" t="s">
        <v>5</v>
      </c>
      <c r="G3383" s="2" t="s">
        <v>334</v>
      </c>
      <c r="H3383" s="2" t="s">
        <v>334</v>
      </c>
      <c r="I3383" s="2" t="s">
        <v>334</v>
      </c>
      <c r="J3383" s="2" t="s">
        <v>334</v>
      </c>
      <c r="K3383" s="2" t="s">
        <v>334</v>
      </c>
      <c r="L3383" s="2" t="s">
        <v>334</v>
      </c>
      <c r="M3383" s="2" t="s">
        <v>334</v>
      </c>
      <c r="N3383" s="2" t="s">
        <v>334</v>
      </c>
    </row>
    <row r="3384" spans="1:14" x14ac:dyDescent="0.25">
      <c r="A3384" t="s">
        <v>230</v>
      </c>
      <c r="B3384" t="s">
        <v>231</v>
      </c>
      <c r="C3384" t="s">
        <v>77</v>
      </c>
      <c r="D3384" t="s">
        <v>78</v>
      </c>
      <c r="E3384" t="s">
        <v>4</v>
      </c>
      <c r="F3384" t="s">
        <v>5</v>
      </c>
      <c r="G3384" s="2">
        <v>85</v>
      </c>
      <c r="H3384" s="2">
        <v>3731449</v>
      </c>
      <c r="I3384" s="2">
        <v>1221389</v>
      </c>
      <c r="J3384" s="2">
        <v>2518010</v>
      </c>
      <c r="K3384" s="2">
        <v>477571</v>
      </c>
      <c r="L3384" s="2">
        <v>2487203</v>
      </c>
      <c r="M3384" s="2">
        <v>21506</v>
      </c>
      <c r="N3384" s="2">
        <v>9301</v>
      </c>
    </row>
    <row r="3385" spans="1:14" x14ac:dyDescent="0.25">
      <c r="A3385" t="s">
        <v>230</v>
      </c>
      <c r="B3385" t="s">
        <v>231</v>
      </c>
      <c r="C3385" t="s">
        <v>79</v>
      </c>
      <c r="D3385" t="s">
        <v>80</v>
      </c>
      <c r="E3385" t="s">
        <v>4</v>
      </c>
      <c r="F3385" t="s">
        <v>5</v>
      </c>
      <c r="G3385" s="2">
        <v>27</v>
      </c>
      <c r="H3385" s="2">
        <v>900774</v>
      </c>
      <c r="I3385" s="2">
        <v>395308</v>
      </c>
      <c r="J3385" s="2">
        <v>508215</v>
      </c>
      <c r="K3385" s="2">
        <v>297324</v>
      </c>
      <c r="L3385" s="2">
        <v>822274</v>
      </c>
      <c r="M3385" s="2">
        <v>4016</v>
      </c>
      <c r="N3385" s="2">
        <v>-318075</v>
      </c>
    </row>
    <row r="3386" spans="1:14" x14ac:dyDescent="0.25">
      <c r="A3386" t="s">
        <v>230</v>
      </c>
      <c r="B3386" t="s">
        <v>231</v>
      </c>
      <c r="C3386" t="s">
        <v>81</v>
      </c>
      <c r="D3386" t="s">
        <v>82</v>
      </c>
      <c r="E3386" t="s">
        <v>4</v>
      </c>
      <c r="F3386" t="s">
        <v>5</v>
      </c>
      <c r="G3386" s="2">
        <v>83</v>
      </c>
      <c r="H3386" s="2">
        <v>3193205</v>
      </c>
      <c r="I3386" s="2">
        <v>330080</v>
      </c>
      <c r="J3386" s="2">
        <v>2288463</v>
      </c>
      <c r="K3386" s="2">
        <v>578437</v>
      </c>
      <c r="L3386" s="2">
        <v>2290139</v>
      </c>
      <c r="M3386" s="2">
        <v>22216</v>
      </c>
      <c r="N3386" s="2">
        <v>-23892</v>
      </c>
    </row>
    <row r="3387" spans="1:14" x14ac:dyDescent="0.25">
      <c r="A3387" t="s">
        <v>230</v>
      </c>
      <c r="B3387" t="s">
        <v>231</v>
      </c>
      <c r="C3387" t="s">
        <v>83</v>
      </c>
      <c r="D3387" t="s">
        <v>84</v>
      </c>
      <c r="E3387" t="s">
        <v>4</v>
      </c>
      <c r="F3387" t="s">
        <v>5</v>
      </c>
      <c r="G3387" s="2">
        <v>115</v>
      </c>
      <c r="H3387" s="2">
        <v>4806300</v>
      </c>
      <c r="I3387" s="2">
        <v>720966</v>
      </c>
      <c r="J3387" s="2">
        <v>4087686</v>
      </c>
      <c r="K3387" s="2">
        <v>271151</v>
      </c>
      <c r="L3387" s="2">
        <v>3963903</v>
      </c>
      <c r="M3387" s="2">
        <v>27969</v>
      </c>
      <c r="N3387" s="2">
        <v>95814</v>
      </c>
    </row>
    <row r="3388" spans="1:14" x14ac:dyDescent="0.25">
      <c r="A3388" t="s">
        <v>230</v>
      </c>
      <c r="B3388" t="s">
        <v>231</v>
      </c>
      <c r="C3388" t="s">
        <v>85</v>
      </c>
      <c r="D3388" t="s">
        <v>86</v>
      </c>
      <c r="E3388" t="s">
        <v>4</v>
      </c>
      <c r="F3388" t="s">
        <v>5</v>
      </c>
      <c r="G3388" s="2" t="s">
        <v>334</v>
      </c>
      <c r="H3388" s="2" t="s">
        <v>334</v>
      </c>
      <c r="I3388" s="2" t="s">
        <v>334</v>
      </c>
      <c r="J3388" s="2" t="s">
        <v>334</v>
      </c>
      <c r="K3388" s="2" t="s">
        <v>334</v>
      </c>
      <c r="L3388" s="2" t="s">
        <v>334</v>
      </c>
      <c r="M3388" s="2" t="s">
        <v>334</v>
      </c>
      <c r="N3388" s="2" t="s">
        <v>334</v>
      </c>
    </row>
    <row r="3389" spans="1:14" x14ac:dyDescent="0.25">
      <c r="A3389" t="s">
        <v>230</v>
      </c>
      <c r="B3389" t="s">
        <v>231</v>
      </c>
      <c r="C3389" t="s">
        <v>87</v>
      </c>
      <c r="D3389" t="s">
        <v>88</v>
      </c>
      <c r="E3389" t="s">
        <v>4</v>
      </c>
      <c r="F3389" t="s">
        <v>5</v>
      </c>
      <c r="G3389" s="2">
        <v>94</v>
      </c>
      <c r="H3389" s="2">
        <v>3320640</v>
      </c>
      <c r="I3389" s="2">
        <v>419263</v>
      </c>
      <c r="J3389" s="2">
        <v>2917921</v>
      </c>
      <c r="K3389" s="2">
        <v>544790</v>
      </c>
      <c r="L3389" s="2">
        <v>3123383</v>
      </c>
      <c r="M3389" s="2">
        <v>12281</v>
      </c>
      <c r="N3389" s="2">
        <v>-217743</v>
      </c>
    </row>
    <row r="3390" spans="1:14" x14ac:dyDescent="0.25">
      <c r="A3390" t="s">
        <v>230</v>
      </c>
      <c r="B3390" t="s">
        <v>231</v>
      </c>
      <c r="C3390" t="s">
        <v>89</v>
      </c>
      <c r="D3390" t="s">
        <v>90</v>
      </c>
      <c r="E3390" t="s">
        <v>4</v>
      </c>
      <c r="F3390" t="s">
        <v>5</v>
      </c>
      <c r="G3390" s="2" t="s">
        <v>334</v>
      </c>
      <c r="H3390" s="2" t="s">
        <v>334</v>
      </c>
      <c r="I3390" s="2" t="s">
        <v>334</v>
      </c>
      <c r="J3390" s="2" t="s">
        <v>334</v>
      </c>
      <c r="K3390" s="2" t="s">
        <v>334</v>
      </c>
      <c r="L3390" s="2" t="s">
        <v>334</v>
      </c>
      <c r="M3390" s="2" t="s">
        <v>334</v>
      </c>
      <c r="N3390" s="2" t="s">
        <v>334</v>
      </c>
    </row>
    <row r="3391" spans="1:14" x14ac:dyDescent="0.25">
      <c r="A3391" t="s">
        <v>230</v>
      </c>
      <c r="B3391" t="s">
        <v>231</v>
      </c>
      <c r="C3391" t="s">
        <v>91</v>
      </c>
      <c r="D3391" t="s">
        <v>92</v>
      </c>
      <c r="E3391" t="s">
        <v>4</v>
      </c>
      <c r="F3391" t="s">
        <v>5</v>
      </c>
      <c r="G3391" s="2">
        <v>73</v>
      </c>
      <c r="H3391" s="2">
        <v>2081328</v>
      </c>
      <c r="I3391" s="2">
        <v>61802</v>
      </c>
      <c r="J3391" s="2">
        <v>2032640</v>
      </c>
      <c r="K3391" s="2">
        <v>376789</v>
      </c>
      <c r="L3391" s="2">
        <v>2014348</v>
      </c>
      <c r="M3391" s="2">
        <v>16063</v>
      </c>
      <c r="N3391" s="2">
        <v>2229</v>
      </c>
    </row>
    <row r="3392" spans="1:14" x14ac:dyDescent="0.25">
      <c r="A3392" t="s">
        <v>230</v>
      </c>
      <c r="B3392" t="s">
        <v>231</v>
      </c>
      <c r="C3392" t="s">
        <v>93</v>
      </c>
      <c r="D3392" t="s">
        <v>94</v>
      </c>
      <c r="E3392" t="s">
        <v>4</v>
      </c>
      <c r="F3392" t="s">
        <v>5</v>
      </c>
      <c r="G3392" s="2">
        <v>238</v>
      </c>
      <c r="H3392" s="2">
        <v>17145534</v>
      </c>
      <c r="I3392" s="2">
        <v>4364945</v>
      </c>
      <c r="J3392" s="2">
        <v>12775944</v>
      </c>
      <c r="K3392" s="2">
        <v>2046450</v>
      </c>
      <c r="L3392" s="2">
        <v>13854289</v>
      </c>
      <c r="M3392" s="2">
        <v>33172</v>
      </c>
      <c r="N3392" s="2">
        <v>-1111517</v>
      </c>
    </row>
    <row r="3393" spans="1:14" x14ac:dyDescent="0.25">
      <c r="A3393" t="s">
        <v>230</v>
      </c>
      <c r="B3393" t="s">
        <v>231</v>
      </c>
      <c r="C3393" t="s">
        <v>95</v>
      </c>
      <c r="D3393" t="s">
        <v>96</v>
      </c>
      <c r="E3393" t="s">
        <v>4</v>
      </c>
      <c r="F3393" t="s">
        <v>5</v>
      </c>
      <c r="G3393" s="2">
        <v>55</v>
      </c>
      <c r="H3393" s="2">
        <v>1355373</v>
      </c>
      <c r="I3393" s="2">
        <v>47205</v>
      </c>
      <c r="J3393" s="2">
        <v>1332050</v>
      </c>
      <c r="K3393" s="2">
        <v>235403</v>
      </c>
      <c r="L3393" s="2">
        <v>1427518</v>
      </c>
      <c r="M3393" s="2">
        <v>10778</v>
      </c>
      <c r="N3393" s="2">
        <v>-106246</v>
      </c>
    </row>
    <row r="3394" spans="1:14" x14ac:dyDescent="0.25">
      <c r="A3394" t="s">
        <v>230</v>
      </c>
      <c r="B3394" t="s">
        <v>231</v>
      </c>
      <c r="C3394" t="s">
        <v>97</v>
      </c>
      <c r="D3394" t="s">
        <v>98</v>
      </c>
      <c r="E3394" t="s">
        <v>4</v>
      </c>
      <c r="F3394" t="s">
        <v>5</v>
      </c>
      <c r="G3394" s="2">
        <v>14</v>
      </c>
      <c r="H3394" s="2">
        <v>833446</v>
      </c>
      <c r="I3394" s="2">
        <v>409483</v>
      </c>
      <c r="J3394" s="2">
        <v>426026</v>
      </c>
      <c r="K3394" s="2">
        <v>64474</v>
      </c>
      <c r="L3394" s="2">
        <v>494420</v>
      </c>
      <c r="M3394" s="2">
        <v>2735</v>
      </c>
      <c r="N3394" s="2">
        <v>-71129</v>
      </c>
    </row>
    <row r="3395" spans="1:14" x14ac:dyDescent="0.25">
      <c r="A3395" t="s">
        <v>230</v>
      </c>
      <c r="B3395" t="s">
        <v>231</v>
      </c>
      <c r="C3395" t="s">
        <v>99</v>
      </c>
      <c r="D3395" t="s">
        <v>100</v>
      </c>
      <c r="E3395" t="s">
        <v>4</v>
      </c>
      <c r="F3395" t="s">
        <v>5</v>
      </c>
      <c r="G3395" s="2">
        <v>116</v>
      </c>
      <c r="H3395" s="2">
        <v>4721606</v>
      </c>
      <c r="I3395" s="2">
        <v>91936</v>
      </c>
      <c r="J3395" s="2">
        <v>4693176</v>
      </c>
      <c r="K3395" s="2">
        <v>1240526</v>
      </c>
      <c r="L3395" s="2">
        <v>5359094</v>
      </c>
      <c r="M3395" s="2">
        <v>30647</v>
      </c>
      <c r="N3395" s="2">
        <v>-696565</v>
      </c>
    </row>
    <row r="3396" spans="1:14" x14ac:dyDescent="0.25">
      <c r="A3396" t="s">
        <v>230</v>
      </c>
      <c r="B3396" t="s">
        <v>231</v>
      </c>
      <c r="C3396" t="s">
        <v>101</v>
      </c>
      <c r="D3396" t="s">
        <v>102</v>
      </c>
      <c r="E3396" t="s">
        <v>4</v>
      </c>
      <c r="F3396" t="s">
        <v>5</v>
      </c>
      <c r="G3396" s="2">
        <v>133</v>
      </c>
      <c r="H3396" s="2">
        <v>4977612</v>
      </c>
      <c r="I3396" s="2">
        <v>288681</v>
      </c>
      <c r="J3396" s="2">
        <v>4721737</v>
      </c>
      <c r="K3396" s="2">
        <v>1401627</v>
      </c>
      <c r="L3396" s="2">
        <v>5403350</v>
      </c>
      <c r="M3396" s="2">
        <v>41416</v>
      </c>
      <c r="N3396" s="2">
        <v>-723029</v>
      </c>
    </row>
    <row r="3397" spans="1:14" x14ac:dyDescent="0.25">
      <c r="A3397" t="s">
        <v>230</v>
      </c>
      <c r="B3397" t="s">
        <v>231</v>
      </c>
      <c r="C3397" t="s">
        <v>103</v>
      </c>
      <c r="D3397" t="s">
        <v>104</v>
      </c>
      <c r="E3397" t="s">
        <v>4</v>
      </c>
      <c r="F3397" t="s">
        <v>5</v>
      </c>
      <c r="G3397" s="2" t="s">
        <v>334</v>
      </c>
      <c r="H3397" s="2" t="s">
        <v>334</v>
      </c>
      <c r="I3397" s="2" t="s">
        <v>334</v>
      </c>
      <c r="J3397" s="2" t="s">
        <v>334</v>
      </c>
      <c r="K3397" s="2" t="s">
        <v>334</v>
      </c>
      <c r="L3397" s="2" t="s">
        <v>334</v>
      </c>
      <c r="M3397" s="2" t="s">
        <v>334</v>
      </c>
      <c r="N3397" s="2" t="s">
        <v>334</v>
      </c>
    </row>
    <row r="3398" spans="1:14" x14ac:dyDescent="0.25">
      <c r="A3398" t="s">
        <v>230</v>
      </c>
      <c r="B3398" t="s">
        <v>231</v>
      </c>
      <c r="C3398" t="s">
        <v>105</v>
      </c>
      <c r="D3398" t="s">
        <v>106</v>
      </c>
      <c r="E3398" t="s">
        <v>4</v>
      </c>
      <c r="F3398" t="s">
        <v>5</v>
      </c>
      <c r="G3398" s="2">
        <v>71</v>
      </c>
      <c r="H3398" s="2">
        <v>2594580</v>
      </c>
      <c r="I3398" s="2">
        <v>770449</v>
      </c>
      <c r="J3398" s="2">
        <v>1916841</v>
      </c>
      <c r="K3398" s="2">
        <v>256669</v>
      </c>
      <c r="L3398" s="2">
        <v>2002951</v>
      </c>
      <c r="M3398" s="2">
        <v>19974</v>
      </c>
      <c r="N3398" s="2">
        <v>-106084</v>
      </c>
    </row>
    <row r="3399" spans="1:14" x14ac:dyDescent="0.25">
      <c r="A3399" t="s">
        <v>230</v>
      </c>
      <c r="B3399" t="s">
        <v>231</v>
      </c>
      <c r="C3399" t="s">
        <v>107</v>
      </c>
      <c r="D3399" t="s">
        <v>108</v>
      </c>
      <c r="E3399" t="s">
        <v>4</v>
      </c>
      <c r="F3399" t="s">
        <v>5</v>
      </c>
      <c r="G3399" s="2">
        <v>11</v>
      </c>
      <c r="H3399" s="2">
        <v>272150</v>
      </c>
      <c r="I3399" s="2">
        <v>5878</v>
      </c>
      <c r="J3399" s="2">
        <v>275372</v>
      </c>
      <c r="K3399" s="2">
        <v>58463</v>
      </c>
      <c r="L3399" s="2">
        <v>342600</v>
      </c>
      <c r="M3399" s="2">
        <v>1171</v>
      </c>
      <c r="N3399" s="2">
        <v>-68399</v>
      </c>
    </row>
    <row r="3400" spans="1:14" x14ac:dyDescent="0.25">
      <c r="A3400" s="1" t="s">
        <v>232</v>
      </c>
      <c r="B3400" s="1" t="s">
        <v>233</v>
      </c>
      <c r="C3400" s="1" t="s">
        <v>42</v>
      </c>
      <c r="D3400" s="1" t="s">
        <v>43</v>
      </c>
      <c r="E3400" s="1" t="s">
        <v>4</v>
      </c>
      <c r="F3400" s="1" t="s">
        <v>5</v>
      </c>
      <c r="G3400" s="6">
        <v>63896</v>
      </c>
      <c r="H3400" s="6">
        <v>4781860799</v>
      </c>
      <c r="I3400" s="6">
        <v>1223085092</v>
      </c>
      <c r="J3400" s="6">
        <v>3647083237</v>
      </c>
      <c r="K3400" s="6">
        <v>296553962</v>
      </c>
      <c r="L3400" s="6">
        <v>2910644726</v>
      </c>
      <c r="M3400" s="6">
        <v>14015389</v>
      </c>
      <c r="N3400" s="6">
        <v>722423117</v>
      </c>
    </row>
    <row r="3401" spans="1:14" x14ac:dyDescent="0.25">
      <c r="A3401" t="s">
        <v>232</v>
      </c>
      <c r="B3401" t="s">
        <v>233</v>
      </c>
      <c r="C3401" t="s">
        <v>45</v>
      </c>
      <c r="D3401" t="s">
        <v>46</v>
      </c>
      <c r="E3401" t="s">
        <v>4</v>
      </c>
      <c r="F3401" t="s">
        <v>5</v>
      </c>
      <c r="G3401" s="2">
        <v>1006</v>
      </c>
      <c r="H3401" s="2">
        <v>67495460</v>
      </c>
      <c r="I3401" s="2">
        <v>18400032</v>
      </c>
      <c r="J3401" s="2">
        <v>49956580</v>
      </c>
      <c r="K3401" s="2">
        <v>4090718</v>
      </c>
      <c r="L3401" s="2">
        <v>40617423</v>
      </c>
      <c r="M3401" s="2">
        <v>140094</v>
      </c>
      <c r="N3401" s="2">
        <v>9199062</v>
      </c>
    </row>
    <row r="3402" spans="1:14" x14ac:dyDescent="0.25">
      <c r="A3402" t="s">
        <v>232</v>
      </c>
      <c r="B3402" t="s">
        <v>233</v>
      </c>
      <c r="C3402" t="s">
        <v>47</v>
      </c>
      <c r="D3402" t="s">
        <v>48</v>
      </c>
      <c r="E3402" t="s">
        <v>4</v>
      </c>
      <c r="F3402" t="s">
        <v>5</v>
      </c>
      <c r="G3402" s="2">
        <v>254</v>
      </c>
      <c r="H3402" s="2">
        <v>15224774</v>
      </c>
      <c r="I3402" s="2">
        <v>1880886</v>
      </c>
      <c r="J3402" s="2">
        <v>13482064</v>
      </c>
      <c r="K3402" s="2">
        <v>2887342</v>
      </c>
      <c r="L3402" s="2">
        <v>11949658</v>
      </c>
      <c r="M3402" s="2">
        <v>60879</v>
      </c>
      <c r="N3402" s="2">
        <v>1471527</v>
      </c>
    </row>
    <row r="3403" spans="1:14" x14ac:dyDescent="0.25">
      <c r="A3403" t="s">
        <v>232</v>
      </c>
      <c r="B3403" t="s">
        <v>233</v>
      </c>
      <c r="C3403" t="s">
        <v>49</v>
      </c>
      <c r="D3403" t="s">
        <v>50</v>
      </c>
      <c r="E3403" t="s">
        <v>4</v>
      </c>
      <c r="F3403" t="s">
        <v>5</v>
      </c>
      <c r="G3403" s="2">
        <v>1159</v>
      </c>
      <c r="H3403" s="2">
        <v>76245211</v>
      </c>
      <c r="I3403" s="2">
        <v>16175866</v>
      </c>
      <c r="J3403" s="2">
        <v>60497076</v>
      </c>
      <c r="K3403" s="2">
        <v>3143505</v>
      </c>
      <c r="L3403" s="2">
        <v>50107841</v>
      </c>
      <c r="M3403" s="2">
        <v>310483</v>
      </c>
      <c r="N3403" s="2">
        <v>10078752</v>
      </c>
    </row>
    <row r="3404" spans="1:14" x14ac:dyDescent="0.25">
      <c r="A3404" t="s">
        <v>232</v>
      </c>
      <c r="B3404" t="s">
        <v>233</v>
      </c>
      <c r="C3404" t="s">
        <v>51</v>
      </c>
      <c r="D3404" t="s">
        <v>52</v>
      </c>
      <c r="E3404" t="s">
        <v>4</v>
      </c>
      <c r="F3404" t="s">
        <v>5</v>
      </c>
      <c r="G3404" s="2">
        <v>590</v>
      </c>
      <c r="H3404" s="2">
        <v>41346381</v>
      </c>
      <c r="I3404" s="2">
        <v>6150527</v>
      </c>
      <c r="J3404" s="2">
        <v>35503870</v>
      </c>
      <c r="K3404" s="2">
        <v>5298358</v>
      </c>
      <c r="L3404" s="2">
        <v>30934168</v>
      </c>
      <c r="M3404" s="2">
        <v>80750</v>
      </c>
      <c r="N3404" s="2">
        <v>4488951</v>
      </c>
    </row>
    <row r="3405" spans="1:14" x14ac:dyDescent="0.25">
      <c r="A3405" t="s">
        <v>232</v>
      </c>
      <c r="B3405" t="s">
        <v>233</v>
      </c>
      <c r="C3405" t="s">
        <v>0</v>
      </c>
      <c r="D3405" t="s">
        <v>1</v>
      </c>
      <c r="E3405" t="s">
        <v>4</v>
      </c>
      <c r="F3405" t="s">
        <v>5</v>
      </c>
      <c r="G3405" s="2">
        <v>7956</v>
      </c>
      <c r="H3405" s="2">
        <v>621225083</v>
      </c>
      <c r="I3405" s="2">
        <v>154541355</v>
      </c>
      <c r="J3405" s="2">
        <v>469215769</v>
      </c>
      <c r="K3405" s="2">
        <v>31416666</v>
      </c>
      <c r="L3405" s="2">
        <v>374632823</v>
      </c>
      <c r="M3405" s="2">
        <v>2181454</v>
      </c>
      <c r="N3405" s="2">
        <v>92401492</v>
      </c>
    </row>
    <row r="3406" spans="1:14" x14ac:dyDescent="0.25">
      <c r="A3406" t="s">
        <v>232</v>
      </c>
      <c r="B3406" t="s">
        <v>233</v>
      </c>
      <c r="C3406" t="s">
        <v>6</v>
      </c>
      <c r="D3406" t="s">
        <v>7</v>
      </c>
      <c r="E3406" t="s">
        <v>4</v>
      </c>
      <c r="F3406" t="s">
        <v>5</v>
      </c>
      <c r="G3406" s="2">
        <v>976</v>
      </c>
      <c r="H3406" s="2">
        <v>75738580</v>
      </c>
      <c r="I3406" s="2">
        <v>20919782</v>
      </c>
      <c r="J3406" s="2">
        <v>54992324</v>
      </c>
      <c r="K3406" s="2">
        <v>7610982</v>
      </c>
      <c r="L3406" s="2">
        <v>47325486</v>
      </c>
      <c r="M3406" s="2">
        <v>339878</v>
      </c>
      <c r="N3406" s="2">
        <v>7326960</v>
      </c>
    </row>
    <row r="3407" spans="1:14" x14ac:dyDescent="0.25">
      <c r="A3407" t="s">
        <v>232</v>
      </c>
      <c r="B3407" t="s">
        <v>233</v>
      </c>
      <c r="C3407" t="s">
        <v>8</v>
      </c>
      <c r="D3407" t="s">
        <v>9</v>
      </c>
      <c r="E3407" t="s">
        <v>4</v>
      </c>
      <c r="F3407" t="s">
        <v>5</v>
      </c>
      <c r="G3407" s="2">
        <v>412</v>
      </c>
      <c r="H3407" s="2">
        <v>42100939</v>
      </c>
      <c r="I3407" s="2">
        <v>18086586</v>
      </c>
      <c r="J3407" s="2">
        <v>24090429</v>
      </c>
      <c r="K3407" s="2">
        <v>1701606</v>
      </c>
      <c r="L3407" s="2">
        <v>17612614</v>
      </c>
      <c r="M3407" s="2">
        <v>108741</v>
      </c>
      <c r="N3407" s="2">
        <v>6369074</v>
      </c>
    </row>
    <row r="3408" spans="1:14" x14ac:dyDescent="0.25">
      <c r="A3408" t="s">
        <v>232</v>
      </c>
      <c r="B3408" t="s">
        <v>233</v>
      </c>
      <c r="C3408" t="s">
        <v>10</v>
      </c>
      <c r="D3408" t="s">
        <v>11</v>
      </c>
      <c r="E3408" t="s">
        <v>4</v>
      </c>
      <c r="F3408" t="s">
        <v>5</v>
      </c>
      <c r="G3408" s="2">
        <v>112</v>
      </c>
      <c r="H3408" s="2">
        <v>8939775</v>
      </c>
      <c r="I3408" s="2">
        <v>2873363</v>
      </c>
      <c r="J3408" s="2">
        <v>6192937</v>
      </c>
      <c r="K3408" s="2">
        <v>510271</v>
      </c>
      <c r="L3408" s="2">
        <v>5243169</v>
      </c>
      <c r="M3408" s="2">
        <v>30234</v>
      </c>
      <c r="N3408" s="2">
        <v>919534</v>
      </c>
    </row>
    <row r="3409" spans="1:14" x14ac:dyDescent="0.25">
      <c r="A3409" t="s">
        <v>232</v>
      </c>
      <c r="B3409" t="s">
        <v>233</v>
      </c>
      <c r="C3409" t="s">
        <v>12</v>
      </c>
      <c r="D3409" t="s">
        <v>13</v>
      </c>
      <c r="E3409" t="s">
        <v>4</v>
      </c>
      <c r="F3409" t="s">
        <v>5</v>
      </c>
      <c r="G3409" s="2">
        <v>57</v>
      </c>
      <c r="H3409" s="2">
        <v>869024</v>
      </c>
      <c r="I3409" s="2">
        <v>2039</v>
      </c>
      <c r="J3409" s="2">
        <v>866985</v>
      </c>
      <c r="K3409" s="2">
        <v>41989</v>
      </c>
      <c r="L3409" s="2">
        <v>713041</v>
      </c>
      <c r="M3409" s="2">
        <v>32929</v>
      </c>
      <c r="N3409" s="2">
        <v>121015</v>
      </c>
    </row>
    <row r="3410" spans="1:14" x14ac:dyDescent="0.25">
      <c r="A3410" t="s">
        <v>232</v>
      </c>
      <c r="B3410" t="s">
        <v>233</v>
      </c>
      <c r="C3410" t="s">
        <v>14</v>
      </c>
      <c r="D3410" t="s">
        <v>15</v>
      </c>
      <c r="E3410" t="s">
        <v>4</v>
      </c>
      <c r="F3410" t="s">
        <v>5</v>
      </c>
      <c r="G3410" s="2">
        <v>5938</v>
      </c>
      <c r="H3410" s="2">
        <v>571271569</v>
      </c>
      <c r="I3410" s="2">
        <v>214525240</v>
      </c>
      <c r="J3410" s="2">
        <v>369312886</v>
      </c>
      <c r="K3410" s="2">
        <v>13232964</v>
      </c>
      <c r="L3410" s="2">
        <v>175251372</v>
      </c>
      <c r="M3410" s="2">
        <v>865233</v>
      </c>
      <c r="N3410" s="2">
        <v>193196281</v>
      </c>
    </row>
    <row r="3411" spans="1:14" x14ac:dyDescent="0.25">
      <c r="A3411" t="s">
        <v>232</v>
      </c>
      <c r="B3411" t="s">
        <v>233</v>
      </c>
      <c r="C3411" t="s">
        <v>16</v>
      </c>
      <c r="D3411" t="s">
        <v>17</v>
      </c>
      <c r="E3411" t="s">
        <v>4</v>
      </c>
      <c r="F3411" t="s">
        <v>5</v>
      </c>
      <c r="G3411" s="2">
        <v>2687</v>
      </c>
      <c r="H3411" s="2">
        <v>138379551</v>
      </c>
      <c r="I3411" s="2">
        <v>39393746</v>
      </c>
      <c r="J3411" s="2">
        <v>100147107</v>
      </c>
      <c r="K3411" s="2">
        <v>10010934</v>
      </c>
      <c r="L3411" s="2">
        <v>88529008</v>
      </c>
      <c r="M3411" s="2">
        <v>482044</v>
      </c>
      <c r="N3411" s="2">
        <v>11136056</v>
      </c>
    </row>
    <row r="3412" spans="1:14" x14ac:dyDescent="0.25">
      <c r="A3412" t="s">
        <v>232</v>
      </c>
      <c r="B3412" t="s">
        <v>233</v>
      </c>
      <c r="C3412" t="s">
        <v>18</v>
      </c>
      <c r="D3412" t="s">
        <v>19</v>
      </c>
      <c r="E3412" t="s">
        <v>4</v>
      </c>
      <c r="F3412" t="s">
        <v>5</v>
      </c>
      <c r="G3412" s="2">
        <v>186</v>
      </c>
      <c r="H3412" s="2">
        <v>9853355</v>
      </c>
      <c r="I3412" s="2">
        <v>778284</v>
      </c>
      <c r="J3412" s="2">
        <v>9105288</v>
      </c>
      <c r="K3412" s="2">
        <v>721448</v>
      </c>
      <c r="L3412" s="2">
        <v>7595694</v>
      </c>
      <c r="M3412" s="2">
        <v>115742</v>
      </c>
      <c r="N3412" s="2">
        <v>1393852</v>
      </c>
    </row>
    <row r="3413" spans="1:14" x14ac:dyDescent="0.25">
      <c r="A3413" t="s">
        <v>232</v>
      </c>
      <c r="B3413" t="s">
        <v>233</v>
      </c>
      <c r="C3413" t="s">
        <v>20</v>
      </c>
      <c r="D3413" t="s">
        <v>21</v>
      </c>
      <c r="E3413" t="s">
        <v>4</v>
      </c>
      <c r="F3413" t="s">
        <v>5</v>
      </c>
      <c r="G3413" s="2">
        <v>410</v>
      </c>
      <c r="H3413" s="2">
        <v>26652270</v>
      </c>
      <c r="I3413" s="2">
        <v>4355761</v>
      </c>
      <c r="J3413" s="2">
        <v>22406807</v>
      </c>
      <c r="K3413" s="2">
        <v>1641176</v>
      </c>
      <c r="L3413" s="2">
        <v>18542207</v>
      </c>
      <c r="M3413" s="2">
        <v>116586</v>
      </c>
      <c r="N3413" s="2">
        <v>3748014</v>
      </c>
    </row>
    <row r="3414" spans="1:14" x14ac:dyDescent="0.25">
      <c r="A3414" t="s">
        <v>232</v>
      </c>
      <c r="B3414" t="s">
        <v>233</v>
      </c>
      <c r="C3414" t="s">
        <v>22</v>
      </c>
      <c r="D3414" t="s">
        <v>23</v>
      </c>
      <c r="E3414" t="s">
        <v>4</v>
      </c>
      <c r="F3414" t="s">
        <v>5</v>
      </c>
      <c r="G3414" s="2">
        <v>3487</v>
      </c>
      <c r="H3414" s="2">
        <v>110105221</v>
      </c>
      <c r="I3414" s="2">
        <v>16701318</v>
      </c>
      <c r="J3414" s="2">
        <v>94298825</v>
      </c>
      <c r="K3414" s="2">
        <v>6665244</v>
      </c>
      <c r="L3414" s="2">
        <v>58595742</v>
      </c>
      <c r="M3414" s="2">
        <v>697843</v>
      </c>
      <c r="N3414" s="2">
        <v>35005238</v>
      </c>
    </row>
    <row r="3415" spans="1:14" x14ac:dyDescent="0.25">
      <c r="A3415" t="s">
        <v>232</v>
      </c>
      <c r="B3415" t="s">
        <v>233</v>
      </c>
      <c r="C3415" t="s">
        <v>24</v>
      </c>
      <c r="D3415" t="s">
        <v>25</v>
      </c>
      <c r="E3415" t="s">
        <v>4</v>
      </c>
      <c r="F3415" t="s">
        <v>5</v>
      </c>
      <c r="G3415" s="2">
        <v>1612</v>
      </c>
      <c r="H3415" s="2">
        <v>92286156</v>
      </c>
      <c r="I3415" s="2">
        <v>28943905</v>
      </c>
      <c r="J3415" s="2">
        <v>63961881</v>
      </c>
      <c r="K3415" s="2">
        <v>7716001</v>
      </c>
      <c r="L3415" s="2">
        <v>56171930</v>
      </c>
      <c r="M3415" s="2">
        <v>215700</v>
      </c>
      <c r="N3415" s="2">
        <v>7574251</v>
      </c>
    </row>
    <row r="3416" spans="1:14" x14ac:dyDescent="0.25">
      <c r="A3416" t="s">
        <v>232</v>
      </c>
      <c r="B3416" t="s">
        <v>233</v>
      </c>
      <c r="C3416" t="s">
        <v>26</v>
      </c>
      <c r="D3416" t="s">
        <v>27</v>
      </c>
      <c r="E3416" t="s">
        <v>4</v>
      </c>
      <c r="F3416" t="s">
        <v>5</v>
      </c>
      <c r="G3416" s="2">
        <v>644</v>
      </c>
      <c r="H3416" s="2">
        <v>60120840</v>
      </c>
      <c r="I3416" s="2">
        <v>46405738</v>
      </c>
      <c r="J3416" s="2">
        <v>38549118</v>
      </c>
      <c r="K3416" s="2">
        <v>4280346</v>
      </c>
      <c r="L3416" s="2">
        <v>32383106</v>
      </c>
      <c r="M3416" s="2">
        <v>168805</v>
      </c>
      <c r="N3416" s="2">
        <v>5997208</v>
      </c>
    </row>
    <row r="3417" spans="1:14" x14ac:dyDescent="0.25">
      <c r="A3417" t="s">
        <v>232</v>
      </c>
      <c r="B3417" t="s">
        <v>233</v>
      </c>
      <c r="C3417" t="s">
        <v>28</v>
      </c>
      <c r="D3417" t="s">
        <v>29</v>
      </c>
      <c r="E3417" t="s">
        <v>4</v>
      </c>
      <c r="F3417" t="s">
        <v>5</v>
      </c>
      <c r="G3417" s="2">
        <v>461</v>
      </c>
      <c r="H3417" s="2">
        <v>45370296</v>
      </c>
      <c r="I3417" s="2">
        <v>19237962</v>
      </c>
      <c r="J3417" s="2">
        <v>26519798</v>
      </c>
      <c r="K3417" s="2">
        <v>2815898</v>
      </c>
      <c r="L3417" s="2">
        <v>22192128</v>
      </c>
      <c r="M3417" s="2">
        <v>150568</v>
      </c>
      <c r="N3417" s="2">
        <v>4177103</v>
      </c>
    </row>
    <row r="3418" spans="1:14" x14ac:dyDescent="0.25">
      <c r="A3418" t="s">
        <v>232</v>
      </c>
      <c r="B3418" t="s">
        <v>233</v>
      </c>
      <c r="C3418" t="s">
        <v>30</v>
      </c>
      <c r="D3418" t="s">
        <v>31</v>
      </c>
      <c r="E3418" t="s">
        <v>4</v>
      </c>
      <c r="F3418" t="s">
        <v>5</v>
      </c>
      <c r="G3418" s="2">
        <v>851</v>
      </c>
      <c r="H3418" s="2">
        <v>94827103</v>
      </c>
      <c r="I3418" s="2">
        <v>17824820</v>
      </c>
      <c r="J3418" s="2">
        <v>77315838</v>
      </c>
      <c r="K3418" s="2">
        <v>4321604</v>
      </c>
      <c r="L3418" s="2">
        <v>69852190</v>
      </c>
      <c r="M3418" s="2">
        <v>103164</v>
      </c>
      <c r="N3418" s="2">
        <v>7360484</v>
      </c>
    </row>
    <row r="3419" spans="1:14" x14ac:dyDescent="0.25">
      <c r="A3419" t="s">
        <v>232</v>
      </c>
      <c r="B3419" t="s">
        <v>233</v>
      </c>
      <c r="C3419" t="s">
        <v>32</v>
      </c>
      <c r="D3419" t="s">
        <v>33</v>
      </c>
      <c r="E3419" t="s">
        <v>4</v>
      </c>
      <c r="F3419" t="s">
        <v>5</v>
      </c>
      <c r="G3419" s="2">
        <v>885</v>
      </c>
      <c r="H3419" s="2">
        <v>53425801</v>
      </c>
      <c r="I3419" s="2">
        <v>7458391</v>
      </c>
      <c r="J3419" s="2">
        <v>46609356</v>
      </c>
      <c r="K3419" s="2">
        <v>5078135</v>
      </c>
      <c r="L3419" s="2">
        <v>39482753</v>
      </c>
      <c r="M3419" s="2">
        <v>205620</v>
      </c>
      <c r="N3419" s="2">
        <v>6920982</v>
      </c>
    </row>
    <row r="3420" spans="1:14" x14ac:dyDescent="0.25">
      <c r="A3420" t="s">
        <v>232</v>
      </c>
      <c r="B3420" t="s">
        <v>233</v>
      </c>
      <c r="C3420" t="s">
        <v>34</v>
      </c>
      <c r="D3420" t="s">
        <v>35</v>
      </c>
      <c r="E3420" t="s">
        <v>4</v>
      </c>
      <c r="F3420" t="s">
        <v>5</v>
      </c>
      <c r="G3420" s="2">
        <v>204</v>
      </c>
      <c r="H3420" s="2">
        <v>11501215</v>
      </c>
      <c r="I3420" s="2">
        <v>1784134</v>
      </c>
      <c r="J3420" s="2">
        <v>9729864</v>
      </c>
      <c r="K3420" s="2">
        <v>1355074</v>
      </c>
      <c r="L3420" s="2">
        <v>8663789</v>
      </c>
      <c r="M3420" s="2">
        <v>85482</v>
      </c>
      <c r="N3420" s="2">
        <v>980593</v>
      </c>
    </row>
    <row r="3421" spans="1:14" x14ac:dyDescent="0.25">
      <c r="A3421" t="s">
        <v>232</v>
      </c>
      <c r="B3421" t="s">
        <v>233</v>
      </c>
      <c r="C3421" t="s">
        <v>36</v>
      </c>
      <c r="D3421" t="s">
        <v>37</v>
      </c>
      <c r="E3421" t="s">
        <v>4</v>
      </c>
      <c r="F3421" t="s">
        <v>5</v>
      </c>
      <c r="G3421" s="2">
        <v>1207</v>
      </c>
      <c r="H3421" s="2">
        <v>75069517</v>
      </c>
      <c r="I3421" s="2">
        <v>13672333</v>
      </c>
      <c r="J3421" s="2">
        <v>61910411</v>
      </c>
      <c r="K3421" s="2">
        <v>5765709</v>
      </c>
      <c r="L3421" s="2">
        <v>55276258</v>
      </c>
      <c r="M3421" s="2">
        <v>195449</v>
      </c>
      <c r="N3421" s="2">
        <v>6438704</v>
      </c>
    </row>
    <row r="3422" spans="1:14" x14ac:dyDescent="0.25">
      <c r="A3422" t="s">
        <v>232</v>
      </c>
      <c r="B3422" t="s">
        <v>233</v>
      </c>
      <c r="C3422" t="s">
        <v>38</v>
      </c>
      <c r="D3422" t="s">
        <v>39</v>
      </c>
      <c r="E3422" t="s">
        <v>4</v>
      </c>
      <c r="F3422" t="s">
        <v>5</v>
      </c>
      <c r="G3422" s="2">
        <v>1235</v>
      </c>
      <c r="H3422" s="2">
        <v>59692182</v>
      </c>
      <c r="I3422" s="2">
        <v>8676224</v>
      </c>
      <c r="J3422" s="2">
        <v>51593380</v>
      </c>
      <c r="K3422" s="2">
        <v>11648062</v>
      </c>
      <c r="L3422" s="2">
        <v>41503357</v>
      </c>
      <c r="M3422" s="2">
        <v>283380</v>
      </c>
      <c r="N3422" s="2">
        <v>9806643</v>
      </c>
    </row>
    <row r="3423" spans="1:14" x14ac:dyDescent="0.25">
      <c r="A3423" t="s">
        <v>232</v>
      </c>
      <c r="B3423" t="s">
        <v>233</v>
      </c>
      <c r="C3423" t="s">
        <v>40</v>
      </c>
      <c r="D3423" t="s">
        <v>41</v>
      </c>
      <c r="E3423" t="s">
        <v>4</v>
      </c>
      <c r="F3423" t="s">
        <v>5</v>
      </c>
      <c r="G3423" s="2">
        <v>1765</v>
      </c>
      <c r="H3423" s="2">
        <v>103105728</v>
      </c>
      <c r="I3423" s="2">
        <v>25368554</v>
      </c>
      <c r="J3423" s="2">
        <v>78056361</v>
      </c>
      <c r="K3423" s="2">
        <v>6345891</v>
      </c>
      <c r="L3423" s="2">
        <v>63536241</v>
      </c>
      <c r="M3423" s="2">
        <v>356057</v>
      </c>
      <c r="N3423" s="2">
        <v>14164063</v>
      </c>
    </row>
    <row r="3424" spans="1:14" x14ac:dyDescent="0.25">
      <c r="A3424" t="s">
        <v>232</v>
      </c>
      <c r="B3424" t="s">
        <v>233</v>
      </c>
      <c r="C3424" t="s">
        <v>53</v>
      </c>
      <c r="D3424" t="s">
        <v>54</v>
      </c>
      <c r="E3424" t="s">
        <v>4</v>
      </c>
      <c r="F3424" t="s">
        <v>5</v>
      </c>
      <c r="G3424" s="2">
        <v>1049</v>
      </c>
      <c r="H3424" s="2">
        <v>81186814</v>
      </c>
      <c r="I3424" s="2">
        <v>11141236</v>
      </c>
      <c r="J3424" s="2">
        <v>71574650</v>
      </c>
      <c r="K3424" s="2">
        <v>7860938</v>
      </c>
      <c r="L3424" s="2">
        <v>63181795</v>
      </c>
      <c r="M3424" s="2">
        <v>156238</v>
      </c>
      <c r="N3424" s="2">
        <v>8236616</v>
      </c>
    </row>
    <row r="3425" spans="1:14" x14ac:dyDescent="0.25">
      <c r="A3425" t="s">
        <v>232</v>
      </c>
      <c r="B3425" t="s">
        <v>233</v>
      </c>
      <c r="C3425" t="s">
        <v>55</v>
      </c>
      <c r="D3425" t="s">
        <v>56</v>
      </c>
      <c r="E3425" t="s">
        <v>4</v>
      </c>
      <c r="F3425" t="s">
        <v>5</v>
      </c>
      <c r="G3425" s="2">
        <v>618</v>
      </c>
      <c r="H3425" s="2">
        <v>47158543</v>
      </c>
      <c r="I3425" s="2">
        <v>12649810</v>
      </c>
      <c r="J3425" s="2">
        <v>35155035</v>
      </c>
      <c r="K3425" s="2">
        <v>2904293</v>
      </c>
      <c r="L3425" s="2">
        <v>31528682</v>
      </c>
      <c r="M3425" s="2">
        <v>87019</v>
      </c>
      <c r="N3425" s="2">
        <v>3539333</v>
      </c>
    </row>
    <row r="3426" spans="1:14" x14ac:dyDescent="0.25">
      <c r="A3426" t="s">
        <v>232</v>
      </c>
      <c r="B3426" t="s">
        <v>233</v>
      </c>
      <c r="C3426" t="s">
        <v>57</v>
      </c>
      <c r="D3426" t="s">
        <v>58</v>
      </c>
      <c r="E3426" t="s">
        <v>4</v>
      </c>
      <c r="F3426" t="s">
        <v>5</v>
      </c>
      <c r="G3426" s="2">
        <v>1116</v>
      </c>
      <c r="H3426" s="2">
        <v>113322727</v>
      </c>
      <c r="I3426" s="2">
        <v>33839079</v>
      </c>
      <c r="J3426" s="2">
        <v>80484225</v>
      </c>
      <c r="K3426" s="2">
        <v>7907656</v>
      </c>
      <c r="L3426" s="2">
        <v>70270631</v>
      </c>
      <c r="M3426" s="2">
        <v>336849</v>
      </c>
      <c r="N3426" s="2">
        <v>9876746</v>
      </c>
    </row>
    <row r="3427" spans="1:14" x14ac:dyDescent="0.25">
      <c r="A3427" t="s">
        <v>232</v>
      </c>
      <c r="B3427" t="s">
        <v>233</v>
      </c>
      <c r="C3427" t="s">
        <v>59</v>
      </c>
      <c r="D3427" t="s">
        <v>60</v>
      </c>
      <c r="E3427" t="s">
        <v>4</v>
      </c>
      <c r="F3427" t="s">
        <v>5</v>
      </c>
      <c r="G3427" s="2">
        <v>196</v>
      </c>
      <c r="H3427" s="2">
        <v>13380372</v>
      </c>
      <c r="I3427" s="2">
        <v>1129905</v>
      </c>
      <c r="J3427" s="2">
        <v>12327136</v>
      </c>
      <c r="K3427" s="2">
        <v>1003155</v>
      </c>
      <c r="L3427" s="2">
        <v>10892885</v>
      </c>
      <c r="M3427" s="2">
        <v>64889</v>
      </c>
      <c r="N3427" s="2">
        <v>1369362</v>
      </c>
    </row>
    <row r="3428" spans="1:14" x14ac:dyDescent="0.25">
      <c r="A3428" t="s">
        <v>232</v>
      </c>
      <c r="B3428" t="s">
        <v>233</v>
      </c>
      <c r="C3428" t="s">
        <v>61</v>
      </c>
      <c r="D3428" t="s">
        <v>62</v>
      </c>
      <c r="E3428" t="s">
        <v>4</v>
      </c>
      <c r="F3428" t="s">
        <v>5</v>
      </c>
      <c r="G3428" s="2">
        <v>302</v>
      </c>
      <c r="H3428" s="2">
        <v>18325892</v>
      </c>
      <c r="I3428" s="2">
        <v>2694353</v>
      </c>
      <c r="J3428" s="2">
        <v>15351212</v>
      </c>
      <c r="K3428" s="2">
        <v>1802046</v>
      </c>
      <c r="L3428" s="2">
        <v>14015828</v>
      </c>
      <c r="M3428" s="2">
        <v>98182</v>
      </c>
      <c r="N3428" s="2">
        <v>1237202</v>
      </c>
    </row>
    <row r="3429" spans="1:14" x14ac:dyDescent="0.25">
      <c r="A3429" t="s">
        <v>232</v>
      </c>
      <c r="B3429" t="s">
        <v>233</v>
      </c>
      <c r="C3429" t="s">
        <v>63</v>
      </c>
      <c r="D3429" t="s">
        <v>64</v>
      </c>
      <c r="E3429" t="s">
        <v>4</v>
      </c>
      <c r="F3429" t="s">
        <v>5</v>
      </c>
      <c r="G3429" s="2">
        <v>496</v>
      </c>
      <c r="H3429" s="2">
        <v>22384827</v>
      </c>
      <c r="I3429" s="2">
        <v>3483047</v>
      </c>
      <c r="J3429" s="2">
        <v>19222509</v>
      </c>
      <c r="K3429" s="2">
        <v>1533347</v>
      </c>
      <c r="L3429" s="2">
        <v>15931726</v>
      </c>
      <c r="M3429" s="2">
        <v>103477</v>
      </c>
      <c r="N3429" s="2">
        <v>3187306</v>
      </c>
    </row>
    <row r="3430" spans="1:14" x14ac:dyDescent="0.25">
      <c r="A3430" t="s">
        <v>232</v>
      </c>
      <c r="B3430" t="s">
        <v>233</v>
      </c>
      <c r="C3430" t="s">
        <v>65</v>
      </c>
      <c r="D3430" t="s">
        <v>66</v>
      </c>
      <c r="E3430" t="s">
        <v>4</v>
      </c>
      <c r="F3430" t="s">
        <v>5</v>
      </c>
      <c r="G3430" s="2">
        <v>178</v>
      </c>
      <c r="H3430" s="2">
        <v>29393152</v>
      </c>
      <c r="I3430" s="2">
        <v>15377461</v>
      </c>
      <c r="J3430" s="2">
        <v>14016514</v>
      </c>
      <c r="K3430" s="2">
        <v>2171498</v>
      </c>
      <c r="L3430" s="2">
        <v>11105980</v>
      </c>
      <c r="M3430" s="2">
        <v>147923</v>
      </c>
      <c r="N3430" s="2">
        <v>2762611</v>
      </c>
    </row>
    <row r="3431" spans="1:14" x14ac:dyDescent="0.25">
      <c r="A3431" t="s">
        <v>232</v>
      </c>
      <c r="B3431" t="s">
        <v>233</v>
      </c>
      <c r="C3431" t="s">
        <v>67</v>
      </c>
      <c r="D3431" t="s">
        <v>68</v>
      </c>
      <c r="E3431" t="s">
        <v>4</v>
      </c>
      <c r="F3431" t="s">
        <v>5</v>
      </c>
      <c r="G3431" s="2">
        <v>1362</v>
      </c>
      <c r="H3431" s="2">
        <v>129783692</v>
      </c>
      <c r="I3431" s="2">
        <v>37020881</v>
      </c>
      <c r="J3431" s="2">
        <v>98048618</v>
      </c>
      <c r="K3431" s="2">
        <v>4521304</v>
      </c>
      <c r="L3431" s="2">
        <v>74384144</v>
      </c>
      <c r="M3431" s="2">
        <v>269047</v>
      </c>
      <c r="N3431" s="2">
        <v>23395428</v>
      </c>
    </row>
    <row r="3432" spans="1:14" x14ac:dyDescent="0.25">
      <c r="A3432" t="s">
        <v>232</v>
      </c>
      <c r="B3432" t="s">
        <v>233</v>
      </c>
      <c r="C3432" t="s">
        <v>69</v>
      </c>
      <c r="D3432" t="s">
        <v>70</v>
      </c>
      <c r="E3432" t="s">
        <v>4</v>
      </c>
      <c r="F3432" t="s">
        <v>5</v>
      </c>
      <c r="G3432" s="2">
        <v>301</v>
      </c>
      <c r="H3432" s="2">
        <v>29125105</v>
      </c>
      <c r="I3432" s="2">
        <v>4040346</v>
      </c>
      <c r="J3432" s="2">
        <v>25337031</v>
      </c>
      <c r="K3432" s="2">
        <v>2995804</v>
      </c>
      <c r="L3432" s="2">
        <v>23258996</v>
      </c>
      <c r="M3432" s="2">
        <v>65478</v>
      </c>
      <c r="N3432" s="2">
        <v>2012557</v>
      </c>
    </row>
    <row r="3433" spans="1:14" x14ac:dyDescent="0.25">
      <c r="A3433" t="s">
        <v>232</v>
      </c>
      <c r="B3433" t="s">
        <v>233</v>
      </c>
      <c r="C3433" t="s">
        <v>71</v>
      </c>
      <c r="D3433" t="s">
        <v>72</v>
      </c>
      <c r="E3433" t="s">
        <v>4</v>
      </c>
      <c r="F3433" t="s">
        <v>5</v>
      </c>
      <c r="G3433" s="2">
        <v>1962</v>
      </c>
      <c r="H3433" s="2">
        <v>116260483</v>
      </c>
      <c r="I3433" s="2">
        <v>32324756</v>
      </c>
      <c r="J3433" s="2">
        <v>90183591</v>
      </c>
      <c r="K3433" s="2">
        <v>6954064</v>
      </c>
      <c r="L3433" s="2">
        <v>71205311</v>
      </c>
      <c r="M3433" s="2">
        <v>393417</v>
      </c>
      <c r="N3433" s="2">
        <v>18584861</v>
      </c>
    </row>
    <row r="3434" spans="1:14" x14ac:dyDescent="0.25">
      <c r="A3434" t="s">
        <v>232</v>
      </c>
      <c r="B3434" t="s">
        <v>233</v>
      </c>
      <c r="C3434" t="s">
        <v>73</v>
      </c>
      <c r="D3434" t="s">
        <v>74</v>
      </c>
      <c r="E3434" t="s">
        <v>4</v>
      </c>
      <c r="F3434" t="s">
        <v>5</v>
      </c>
      <c r="G3434" s="2">
        <v>2028</v>
      </c>
      <c r="H3434" s="2">
        <v>109174046</v>
      </c>
      <c r="I3434" s="2">
        <v>15500085</v>
      </c>
      <c r="J3434" s="2">
        <v>94793504</v>
      </c>
      <c r="K3434" s="2">
        <v>8428993</v>
      </c>
      <c r="L3434" s="2">
        <v>80119613</v>
      </c>
      <c r="M3434" s="2">
        <v>311868</v>
      </c>
      <c r="N3434" s="2">
        <v>14362023</v>
      </c>
    </row>
    <row r="3435" spans="1:14" x14ac:dyDescent="0.25">
      <c r="A3435" t="s">
        <v>232</v>
      </c>
      <c r="B3435" t="s">
        <v>233</v>
      </c>
      <c r="C3435" t="s">
        <v>75</v>
      </c>
      <c r="D3435" t="s">
        <v>76</v>
      </c>
      <c r="E3435" t="s">
        <v>4</v>
      </c>
      <c r="F3435" t="s">
        <v>5</v>
      </c>
      <c r="G3435" s="2">
        <v>145</v>
      </c>
      <c r="H3435" s="2">
        <v>10060679</v>
      </c>
      <c r="I3435" s="2">
        <v>2075307</v>
      </c>
      <c r="J3435" s="2">
        <v>8030791</v>
      </c>
      <c r="K3435" s="2">
        <v>811533</v>
      </c>
      <c r="L3435" s="2">
        <v>6529805</v>
      </c>
      <c r="M3435" s="2">
        <v>18538</v>
      </c>
      <c r="N3435" s="2">
        <v>1482448</v>
      </c>
    </row>
    <row r="3436" spans="1:14" x14ac:dyDescent="0.25">
      <c r="A3436" t="s">
        <v>232</v>
      </c>
      <c r="B3436" t="s">
        <v>233</v>
      </c>
      <c r="C3436" t="s">
        <v>77</v>
      </c>
      <c r="D3436" t="s">
        <v>78</v>
      </c>
      <c r="E3436" t="s">
        <v>4</v>
      </c>
      <c r="F3436" t="s">
        <v>5</v>
      </c>
      <c r="G3436" s="2">
        <v>2009</v>
      </c>
      <c r="H3436" s="2">
        <v>172921873</v>
      </c>
      <c r="I3436" s="2">
        <v>41983794</v>
      </c>
      <c r="J3436" s="2">
        <v>132901404</v>
      </c>
      <c r="K3436" s="2">
        <v>10611809</v>
      </c>
      <c r="L3436" s="2">
        <v>109597315</v>
      </c>
      <c r="M3436" s="2">
        <v>527657</v>
      </c>
      <c r="N3436" s="2">
        <v>22776431</v>
      </c>
    </row>
    <row r="3437" spans="1:14" x14ac:dyDescent="0.25">
      <c r="A3437" t="s">
        <v>232</v>
      </c>
      <c r="B3437" t="s">
        <v>233</v>
      </c>
      <c r="C3437" t="s">
        <v>79</v>
      </c>
      <c r="D3437" t="s">
        <v>80</v>
      </c>
      <c r="E3437" t="s">
        <v>4</v>
      </c>
      <c r="F3437" t="s">
        <v>5</v>
      </c>
      <c r="G3437" s="2">
        <v>887</v>
      </c>
      <c r="H3437" s="2">
        <v>69880970</v>
      </c>
      <c r="I3437" s="2">
        <v>16018151</v>
      </c>
      <c r="J3437" s="2">
        <v>54161253</v>
      </c>
      <c r="K3437" s="2">
        <v>6060019</v>
      </c>
      <c r="L3437" s="2">
        <v>49336475</v>
      </c>
      <c r="M3437" s="2">
        <v>123398</v>
      </c>
      <c r="N3437" s="2">
        <v>4701379</v>
      </c>
    </row>
    <row r="3438" spans="1:14" x14ac:dyDescent="0.25">
      <c r="A3438" t="s">
        <v>232</v>
      </c>
      <c r="B3438" t="s">
        <v>233</v>
      </c>
      <c r="C3438" t="s">
        <v>81</v>
      </c>
      <c r="D3438" t="s">
        <v>82</v>
      </c>
      <c r="E3438" t="s">
        <v>4</v>
      </c>
      <c r="F3438" t="s">
        <v>5</v>
      </c>
      <c r="G3438" s="2">
        <v>648</v>
      </c>
      <c r="H3438" s="2">
        <v>78829083</v>
      </c>
      <c r="I3438" s="2">
        <v>39306286</v>
      </c>
      <c r="J3438" s="2">
        <v>41312191</v>
      </c>
      <c r="K3438" s="2">
        <v>4345200</v>
      </c>
      <c r="L3438" s="2">
        <v>32335447</v>
      </c>
      <c r="M3438" s="2">
        <v>303558</v>
      </c>
      <c r="N3438" s="2">
        <v>8673185</v>
      </c>
    </row>
    <row r="3439" spans="1:14" x14ac:dyDescent="0.25">
      <c r="A3439" t="s">
        <v>232</v>
      </c>
      <c r="B3439" t="s">
        <v>233</v>
      </c>
      <c r="C3439" t="s">
        <v>83</v>
      </c>
      <c r="D3439" t="s">
        <v>84</v>
      </c>
      <c r="E3439" t="s">
        <v>4</v>
      </c>
      <c r="F3439" t="s">
        <v>5</v>
      </c>
      <c r="G3439" s="2">
        <v>1819</v>
      </c>
      <c r="H3439" s="2">
        <v>149019816</v>
      </c>
      <c r="I3439" s="2">
        <v>34439040</v>
      </c>
      <c r="J3439" s="2">
        <v>115153378</v>
      </c>
      <c r="K3439" s="2">
        <v>10292099</v>
      </c>
      <c r="L3439" s="2">
        <v>94450934</v>
      </c>
      <c r="M3439" s="2">
        <v>451356</v>
      </c>
      <c r="N3439" s="2">
        <v>20251088</v>
      </c>
    </row>
    <row r="3440" spans="1:14" x14ac:dyDescent="0.25">
      <c r="A3440" t="s">
        <v>232</v>
      </c>
      <c r="B3440" t="s">
        <v>233</v>
      </c>
      <c r="C3440" t="s">
        <v>85</v>
      </c>
      <c r="D3440" t="s">
        <v>86</v>
      </c>
      <c r="E3440" t="s">
        <v>4</v>
      </c>
      <c r="F3440" t="s">
        <v>5</v>
      </c>
      <c r="G3440" s="2">
        <v>156</v>
      </c>
      <c r="H3440" s="2">
        <v>5830466</v>
      </c>
      <c r="I3440" s="2">
        <v>993470</v>
      </c>
      <c r="J3440" s="2">
        <v>4837027</v>
      </c>
      <c r="K3440" s="2">
        <v>145759</v>
      </c>
      <c r="L3440" s="2">
        <v>3420272</v>
      </c>
      <c r="M3440" s="2">
        <v>28602</v>
      </c>
      <c r="N3440" s="2">
        <v>1388153</v>
      </c>
    </row>
    <row r="3441" spans="1:14" x14ac:dyDescent="0.25">
      <c r="A3441" t="s">
        <v>232</v>
      </c>
      <c r="B3441" t="s">
        <v>233</v>
      </c>
      <c r="C3441" t="s">
        <v>87</v>
      </c>
      <c r="D3441" t="s">
        <v>88</v>
      </c>
      <c r="E3441" t="s">
        <v>4</v>
      </c>
      <c r="F3441" t="s">
        <v>5</v>
      </c>
      <c r="G3441" s="2">
        <v>921</v>
      </c>
      <c r="H3441" s="2">
        <v>64064539</v>
      </c>
      <c r="I3441" s="2">
        <v>10116238</v>
      </c>
      <c r="J3441" s="2">
        <v>54709870</v>
      </c>
      <c r="K3441" s="2">
        <v>5279269</v>
      </c>
      <c r="L3441" s="2">
        <v>50639329</v>
      </c>
      <c r="M3441" s="2">
        <v>197126</v>
      </c>
      <c r="N3441" s="2">
        <v>3873415</v>
      </c>
    </row>
    <row r="3442" spans="1:14" x14ac:dyDescent="0.25">
      <c r="A3442" t="s">
        <v>232</v>
      </c>
      <c r="B3442" t="s">
        <v>233</v>
      </c>
      <c r="C3442" t="s">
        <v>89</v>
      </c>
      <c r="D3442" t="s">
        <v>90</v>
      </c>
      <c r="E3442" t="s">
        <v>4</v>
      </c>
      <c r="F3442" t="s">
        <v>5</v>
      </c>
      <c r="G3442" s="2">
        <v>144</v>
      </c>
      <c r="H3442" s="2">
        <v>21992757</v>
      </c>
      <c r="I3442" s="2">
        <v>8742287</v>
      </c>
      <c r="J3442" s="2">
        <v>13597953</v>
      </c>
      <c r="K3442" s="2">
        <v>1316760</v>
      </c>
      <c r="L3442" s="2">
        <v>12118310</v>
      </c>
      <c r="M3442" s="2">
        <v>51038</v>
      </c>
      <c r="N3442" s="2">
        <v>1428605</v>
      </c>
    </row>
    <row r="3443" spans="1:14" x14ac:dyDescent="0.25">
      <c r="A3443" t="s">
        <v>232</v>
      </c>
      <c r="B3443" t="s">
        <v>233</v>
      </c>
      <c r="C3443" t="s">
        <v>91</v>
      </c>
      <c r="D3443" t="s">
        <v>92</v>
      </c>
      <c r="E3443" t="s">
        <v>4</v>
      </c>
      <c r="F3443" t="s">
        <v>5</v>
      </c>
      <c r="G3443" s="2">
        <v>1555</v>
      </c>
      <c r="H3443" s="2">
        <v>132795107</v>
      </c>
      <c r="I3443" s="2">
        <v>28642466</v>
      </c>
      <c r="J3443" s="2">
        <v>105623720</v>
      </c>
      <c r="K3443" s="2">
        <v>8574075</v>
      </c>
      <c r="L3443" s="2">
        <v>86164626</v>
      </c>
      <c r="M3443" s="2">
        <v>300798</v>
      </c>
      <c r="N3443" s="2">
        <v>19158298</v>
      </c>
    </row>
    <row r="3444" spans="1:14" x14ac:dyDescent="0.25">
      <c r="A3444" t="s">
        <v>232</v>
      </c>
      <c r="B3444" t="s">
        <v>233</v>
      </c>
      <c r="C3444" t="s">
        <v>93</v>
      </c>
      <c r="D3444" t="s">
        <v>94</v>
      </c>
      <c r="E3444" t="s">
        <v>4</v>
      </c>
      <c r="F3444" t="s">
        <v>5</v>
      </c>
      <c r="G3444" s="2">
        <v>7626</v>
      </c>
      <c r="H3444" s="2">
        <v>612977852</v>
      </c>
      <c r="I3444" s="2">
        <v>105970700</v>
      </c>
      <c r="J3444" s="2">
        <v>520388510</v>
      </c>
      <c r="K3444" s="2">
        <v>41745972</v>
      </c>
      <c r="L3444" s="2">
        <v>446608589</v>
      </c>
      <c r="M3444" s="2">
        <v>1529871</v>
      </c>
      <c r="N3444" s="2">
        <v>72250053</v>
      </c>
    </row>
    <row r="3445" spans="1:14" x14ac:dyDescent="0.25">
      <c r="A3445" t="s">
        <v>232</v>
      </c>
      <c r="B3445" t="s">
        <v>233</v>
      </c>
      <c r="C3445" t="s">
        <v>95</v>
      </c>
      <c r="D3445" t="s">
        <v>96</v>
      </c>
      <c r="E3445" t="s">
        <v>4</v>
      </c>
      <c r="F3445" t="s">
        <v>5</v>
      </c>
      <c r="G3445" s="2">
        <v>404</v>
      </c>
      <c r="H3445" s="2">
        <v>18685689</v>
      </c>
      <c r="I3445" s="2">
        <v>2153484</v>
      </c>
      <c r="J3445" s="2">
        <v>16723466</v>
      </c>
      <c r="K3445" s="2">
        <v>1160504</v>
      </c>
      <c r="L3445" s="2">
        <v>13792867</v>
      </c>
      <c r="M3445" s="2">
        <v>115452</v>
      </c>
      <c r="N3445" s="2">
        <v>2815147</v>
      </c>
    </row>
    <row r="3446" spans="1:14" x14ac:dyDescent="0.25">
      <c r="A3446" t="s">
        <v>232</v>
      </c>
      <c r="B3446" t="s">
        <v>233</v>
      </c>
      <c r="C3446" t="s">
        <v>97</v>
      </c>
      <c r="D3446" t="s">
        <v>98</v>
      </c>
      <c r="E3446" t="s">
        <v>4</v>
      </c>
      <c r="F3446" t="s">
        <v>5</v>
      </c>
      <c r="G3446" s="2">
        <v>68</v>
      </c>
      <c r="H3446" s="2">
        <v>12848062</v>
      </c>
      <c r="I3446" s="2">
        <v>6607051</v>
      </c>
      <c r="J3446" s="2">
        <v>6305137</v>
      </c>
      <c r="K3446" s="2">
        <v>750919</v>
      </c>
      <c r="L3446" s="2">
        <v>4979079</v>
      </c>
      <c r="M3446" s="2">
        <v>6049</v>
      </c>
      <c r="N3446" s="2">
        <v>1320009</v>
      </c>
    </row>
    <row r="3447" spans="1:14" x14ac:dyDescent="0.25">
      <c r="A3447" t="s">
        <v>232</v>
      </c>
      <c r="B3447" t="s">
        <v>233</v>
      </c>
      <c r="C3447" t="s">
        <v>99</v>
      </c>
      <c r="D3447" t="s">
        <v>100</v>
      </c>
      <c r="E3447" t="s">
        <v>4</v>
      </c>
      <c r="F3447" t="s">
        <v>5</v>
      </c>
      <c r="G3447" s="2">
        <v>1422</v>
      </c>
      <c r="H3447" s="2">
        <v>78543060</v>
      </c>
      <c r="I3447" s="2">
        <v>10145971</v>
      </c>
      <c r="J3447" s="2">
        <v>68954922</v>
      </c>
      <c r="K3447" s="2">
        <v>7587699</v>
      </c>
      <c r="L3447" s="2">
        <v>60703423</v>
      </c>
      <c r="M3447" s="2">
        <v>225712</v>
      </c>
      <c r="N3447" s="2">
        <v>8025785</v>
      </c>
    </row>
    <row r="3448" spans="1:14" x14ac:dyDescent="0.25">
      <c r="A3448" t="s">
        <v>232</v>
      </c>
      <c r="B3448" t="s">
        <v>233</v>
      </c>
      <c r="C3448" t="s">
        <v>101</v>
      </c>
      <c r="D3448" t="s">
        <v>102</v>
      </c>
      <c r="E3448" t="s">
        <v>4</v>
      </c>
      <c r="F3448" t="s">
        <v>5</v>
      </c>
      <c r="G3448" s="2">
        <v>1215</v>
      </c>
      <c r="H3448" s="2">
        <v>111947416</v>
      </c>
      <c r="I3448" s="2">
        <v>27939461</v>
      </c>
      <c r="J3448" s="2">
        <v>85879981</v>
      </c>
      <c r="K3448" s="2">
        <v>4937148</v>
      </c>
      <c r="L3448" s="2">
        <v>70190749</v>
      </c>
      <c r="M3448" s="2">
        <v>499341</v>
      </c>
      <c r="N3448" s="2">
        <v>15189891</v>
      </c>
    </row>
    <row r="3449" spans="1:14" x14ac:dyDescent="0.25">
      <c r="A3449" t="s">
        <v>232</v>
      </c>
      <c r="B3449" t="s">
        <v>233</v>
      </c>
      <c r="C3449" t="s">
        <v>103</v>
      </c>
      <c r="D3449" t="s">
        <v>104</v>
      </c>
      <c r="E3449" t="s">
        <v>4</v>
      </c>
      <c r="F3449" t="s">
        <v>5</v>
      </c>
      <c r="G3449" s="2">
        <v>278</v>
      </c>
      <c r="H3449" s="2">
        <v>24683850</v>
      </c>
      <c r="I3449" s="2">
        <v>2862999</v>
      </c>
      <c r="J3449" s="2">
        <v>22198511</v>
      </c>
      <c r="K3449" s="2">
        <v>1926938</v>
      </c>
      <c r="L3449" s="2">
        <v>18446960</v>
      </c>
      <c r="M3449" s="2">
        <v>74963</v>
      </c>
      <c r="N3449" s="2">
        <v>3676588</v>
      </c>
    </row>
    <row r="3450" spans="1:14" x14ac:dyDescent="0.25">
      <c r="A3450" t="s">
        <v>232</v>
      </c>
      <c r="B3450" t="s">
        <v>233</v>
      </c>
      <c r="C3450" t="s">
        <v>105</v>
      </c>
      <c r="D3450" t="s">
        <v>106</v>
      </c>
      <c r="E3450" t="s">
        <v>4</v>
      </c>
      <c r="F3450" t="s">
        <v>5</v>
      </c>
      <c r="G3450" s="2">
        <v>734</v>
      </c>
      <c r="H3450" s="2">
        <v>95589330</v>
      </c>
      <c r="I3450" s="2">
        <v>28775292</v>
      </c>
      <c r="J3450" s="2">
        <v>67356868</v>
      </c>
      <c r="K3450" s="2">
        <v>3775174</v>
      </c>
      <c r="L3450" s="2">
        <v>61079374</v>
      </c>
      <c r="M3450" s="2">
        <v>172178</v>
      </c>
      <c r="N3450" s="2">
        <v>6105315</v>
      </c>
    </row>
    <row r="3451" spans="1:14" x14ac:dyDescent="0.25">
      <c r="A3451" t="s">
        <v>232</v>
      </c>
      <c r="B3451" t="s">
        <v>233</v>
      </c>
      <c r="C3451" t="s">
        <v>107</v>
      </c>
      <c r="D3451" t="s">
        <v>108</v>
      </c>
      <c r="E3451" t="s">
        <v>4</v>
      </c>
      <c r="F3451" t="s">
        <v>5</v>
      </c>
      <c r="G3451" s="2">
        <v>163</v>
      </c>
      <c r="H3451" s="2">
        <v>10848566</v>
      </c>
      <c r="I3451" s="2">
        <v>2955290</v>
      </c>
      <c r="J3451" s="2">
        <v>8139276</v>
      </c>
      <c r="K3451" s="2">
        <v>850064</v>
      </c>
      <c r="L3451" s="2">
        <v>7643583</v>
      </c>
      <c r="M3451" s="2">
        <v>28250</v>
      </c>
      <c r="N3451" s="2">
        <v>467443</v>
      </c>
    </row>
    <row r="3452" spans="1:14" x14ac:dyDescent="0.25">
      <c r="A3452" s="1" t="s">
        <v>234</v>
      </c>
      <c r="B3452" s="1" t="s">
        <v>235</v>
      </c>
      <c r="C3452" s="1" t="s">
        <v>42</v>
      </c>
      <c r="D3452" s="1" t="s">
        <v>43</v>
      </c>
      <c r="E3452" s="1" t="s">
        <v>4</v>
      </c>
      <c r="F3452" s="1" t="s">
        <v>5</v>
      </c>
      <c r="G3452" s="6">
        <v>231725</v>
      </c>
      <c r="H3452" s="6">
        <v>5001760369</v>
      </c>
      <c r="I3452" s="6">
        <v>517120717</v>
      </c>
      <c r="J3452" s="6">
        <v>4520860541</v>
      </c>
      <c r="K3452" s="6">
        <v>124946016</v>
      </c>
      <c r="L3452" s="6">
        <v>3690132444</v>
      </c>
      <c r="M3452" s="6">
        <v>16889170</v>
      </c>
      <c r="N3452" s="6">
        <v>813838941</v>
      </c>
    </row>
    <row r="3453" spans="1:14" x14ac:dyDescent="0.25">
      <c r="A3453" t="s">
        <v>234</v>
      </c>
      <c r="B3453" t="s">
        <v>235</v>
      </c>
      <c r="C3453" t="s">
        <v>45</v>
      </c>
      <c r="D3453" t="s">
        <v>46</v>
      </c>
      <c r="E3453" t="s">
        <v>4</v>
      </c>
      <c r="F3453" t="s">
        <v>5</v>
      </c>
      <c r="G3453" s="2">
        <v>1908</v>
      </c>
      <c r="H3453" s="2">
        <v>52256669</v>
      </c>
      <c r="I3453" s="2">
        <v>8536262</v>
      </c>
      <c r="J3453" s="2">
        <v>44160664</v>
      </c>
      <c r="K3453" s="2">
        <v>996966</v>
      </c>
      <c r="L3453" s="2">
        <v>39517239</v>
      </c>
      <c r="M3453" s="2">
        <v>159591</v>
      </c>
      <c r="N3453" s="2">
        <v>4483840</v>
      </c>
    </row>
    <row r="3454" spans="1:14" x14ac:dyDescent="0.25">
      <c r="A3454" t="s">
        <v>234</v>
      </c>
      <c r="B3454" t="s">
        <v>235</v>
      </c>
      <c r="C3454" t="s">
        <v>47</v>
      </c>
      <c r="D3454" t="s">
        <v>48</v>
      </c>
      <c r="E3454" t="s">
        <v>4</v>
      </c>
      <c r="F3454" t="s">
        <v>5</v>
      </c>
      <c r="G3454" s="2">
        <v>252</v>
      </c>
      <c r="H3454" s="2">
        <v>8966146</v>
      </c>
      <c r="I3454" s="2">
        <v>427730</v>
      </c>
      <c r="J3454" s="2">
        <v>8558990</v>
      </c>
      <c r="K3454" s="2">
        <v>276454</v>
      </c>
      <c r="L3454" s="2">
        <v>6250891</v>
      </c>
      <c r="M3454" s="2">
        <v>48075</v>
      </c>
      <c r="N3454" s="2">
        <v>2260024</v>
      </c>
    </row>
    <row r="3455" spans="1:14" x14ac:dyDescent="0.25">
      <c r="A3455" t="s">
        <v>234</v>
      </c>
      <c r="B3455" t="s">
        <v>235</v>
      </c>
      <c r="C3455" t="s">
        <v>49</v>
      </c>
      <c r="D3455" t="s">
        <v>50</v>
      </c>
      <c r="E3455" t="s">
        <v>4</v>
      </c>
      <c r="F3455" t="s">
        <v>5</v>
      </c>
      <c r="G3455" s="2">
        <v>5911</v>
      </c>
      <c r="H3455" s="2">
        <v>95303421</v>
      </c>
      <c r="I3455" s="2">
        <v>6217848</v>
      </c>
      <c r="J3455" s="2">
        <v>89569779</v>
      </c>
      <c r="K3455" s="2">
        <v>1952115</v>
      </c>
      <c r="L3455" s="2">
        <v>74031683</v>
      </c>
      <c r="M3455" s="2">
        <v>460026</v>
      </c>
      <c r="N3455" s="2">
        <v>15078070</v>
      </c>
    </row>
    <row r="3456" spans="1:14" x14ac:dyDescent="0.25">
      <c r="A3456" t="s">
        <v>234</v>
      </c>
      <c r="B3456" t="s">
        <v>235</v>
      </c>
      <c r="C3456" t="s">
        <v>51</v>
      </c>
      <c r="D3456" t="s">
        <v>52</v>
      </c>
      <c r="E3456" t="s">
        <v>4</v>
      </c>
      <c r="F3456" t="s">
        <v>5</v>
      </c>
      <c r="G3456" s="2">
        <v>1091</v>
      </c>
      <c r="H3456" s="2">
        <v>31166001</v>
      </c>
      <c r="I3456" s="2">
        <v>6972914</v>
      </c>
      <c r="J3456" s="2">
        <v>24353830</v>
      </c>
      <c r="K3456" s="2">
        <v>2049557</v>
      </c>
      <c r="L3456" s="2">
        <v>22889073</v>
      </c>
      <c r="M3456" s="2">
        <v>75545</v>
      </c>
      <c r="N3456" s="2">
        <v>1389211</v>
      </c>
    </row>
    <row r="3457" spans="1:14" x14ac:dyDescent="0.25">
      <c r="A3457" t="s">
        <v>234</v>
      </c>
      <c r="B3457" t="s">
        <v>235</v>
      </c>
      <c r="C3457" t="s">
        <v>0</v>
      </c>
      <c r="D3457" t="s">
        <v>1</v>
      </c>
      <c r="E3457" t="s">
        <v>4</v>
      </c>
      <c r="F3457" t="s">
        <v>5</v>
      </c>
      <c r="G3457" s="2">
        <v>41022</v>
      </c>
      <c r="H3457" s="2">
        <v>784327242</v>
      </c>
      <c r="I3457" s="2">
        <v>69994969</v>
      </c>
      <c r="J3457" s="2">
        <v>719235663</v>
      </c>
      <c r="K3457" s="2">
        <v>15867837</v>
      </c>
      <c r="L3457" s="2">
        <v>540957388</v>
      </c>
      <c r="M3457" s="2">
        <v>3074192</v>
      </c>
      <c r="N3457" s="2">
        <v>175204083</v>
      </c>
    </row>
    <row r="3458" spans="1:14" x14ac:dyDescent="0.25">
      <c r="A3458" t="s">
        <v>234</v>
      </c>
      <c r="B3458" t="s">
        <v>235</v>
      </c>
      <c r="C3458" t="s">
        <v>6</v>
      </c>
      <c r="D3458" t="s">
        <v>7</v>
      </c>
      <c r="E3458" t="s">
        <v>4</v>
      </c>
      <c r="F3458" t="s">
        <v>5</v>
      </c>
      <c r="G3458" s="2">
        <v>4595</v>
      </c>
      <c r="H3458" s="2">
        <v>78356733</v>
      </c>
      <c r="I3458" s="2">
        <v>5670356</v>
      </c>
      <c r="J3458" s="2">
        <v>73601951</v>
      </c>
      <c r="K3458" s="2">
        <v>2056261</v>
      </c>
      <c r="L3458" s="2">
        <v>56697837</v>
      </c>
      <c r="M3458" s="2">
        <v>283575</v>
      </c>
      <c r="N3458" s="2">
        <v>16620537</v>
      </c>
    </row>
    <row r="3459" spans="1:14" x14ac:dyDescent="0.25">
      <c r="A3459" t="s">
        <v>234</v>
      </c>
      <c r="B3459" t="s">
        <v>235</v>
      </c>
      <c r="C3459" t="s">
        <v>8</v>
      </c>
      <c r="D3459" t="s">
        <v>9</v>
      </c>
      <c r="E3459" t="s">
        <v>4</v>
      </c>
      <c r="F3459" t="s">
        <v>5</v>
      </c>
      <c r="G3459" s="2">
        <v>1962</v>
      </c>
      <c r="H3459" s="2">
        <v>69006053</v>
      </c>
      <c r="I3459" s="2">
        <v>6150961</v>
      </c>
      <c r="J3459" s="2">
        <v>63005121</v>
      </c>
      <c r="K3459" s="2">
        <v>1251037</v>
      </c>
      <c r="L3459" s="2">
        <v>50323189</v>
      </c>
      <c r="M3459" s="2">
        <v>248257</v>
      </c>
      <c r="N3459" s="2">
        <v>12433675</v>
      </c>
    </row>
    <row r="3460" spans="1:14" x14ac:dyDescent="0.25">
      <c r="A3460" t="s">
        <v>234</v>
      </c>
      <c r="B3460" t="s">
        <v>235</v>
      </c>
      <c r="C3460" t="s">
        <v>10</v>
      </c>
      <c r="D3460" t="s">
        <v>11</v>
      </c>
      <c r="E3460" t="s">
        <v>4</v>
      </c>
      <c r="F3460" t="s">
        <v>5</v>
      </c>
      <c r="G3460" s="2">
        <v>387</v>
      </c>
      <c r="H3460" s="2">
        <v>12518364</v>
      </c>
      <c r="I3460" s="2">
        <v>2276604</v>
      </c>
      <c r="J3460" s="2">
        <v>10253686</v>
      </c>
      <c r="K3460" s="2">
        <v>197172</v>
      </c>
      <c r="L3460" s="2">
        <v>8395060</v>
      </c>
      <c r="M3460" s="2">
        <v>52595</v>
      </c>
      <c r="N3460" s="2">
        <v>1806031</v>
      </c>
    </row>
    <row r="3461" spans="1:14" x14ac:dyDescent="0.25">
      <c r="A3461" t="s">
        <v>234</v>
      </c>
      <c r="B3461" t="s">
        <v>235</v>
      </c>
      <c r="C3461" t="s">
        <v>12</v>
      </c>
      <c r="D3461" t="s">
        <v>13</v>
      </c>
      <c r="E3461" t="s">
        <v>4</v>
      </c>
      <c r="F3461" t="s">
        <v>5</v>
      </c>
      <c r="G3461" s="2" t="s">
        <v>334</v>
      </c>
      <c r="H3461" s="2" t="s">
        <v>334</v>
      </c>
      <c r="I3461" s="2" t="s">
        <v>334</v>
      </c>
      <c r="J3461" s="2" t="s">
        <v>334</v>
      </c>
      <c r="K3461" s="2" t="s">
        <v>334</v>
      </c>
      <c r="L3461" s="2" t="s">
        <v>334</v>
      </c>
      <c r="M3461" s="2" t="s">
        <v>334</v>
      </c>
      <c r="N3461" s="2" t="s">
        <v>334</v>
      </c>
    </row>
    <row r="3462" spans="1:14" x14ac:dyDescent="0.25">
      <c r="A3462" t="s">
        <v>234</v>
      </c>
      <c r="B3462" t="s">
        <v>235</v>
      </c>
      <c r="C3462" t="s">
        <v>14</v>
      </c>
      <c r="D3462" t="s">
        <v>15</v>
      </c>
      <c r="E3462" t="s">
        <v>4</v>
      </c>
      <c r="F3462" t="s">
        <v>5</v>
      </c>
      <c r="G3462" s="2">
        <v>19748</v>
      </c>
      <c r="H3462" s="2">
        <v>316740606</v>
      </c>
      <c r="I3462" s="2">
        <v>16367042</v>
      </c>
      <c r="J3462" s="2">
        <v>301786925</v>
      </c>
      <c r="K3462" s="2">
        <v>5567032</v>
      </c>
      <c r="L3462" s="2">
        <v>251917613</v>
      </c>
      <c r="M3462" s="2">
        <v>1025368</v>
      </c>
      <c r="N3462" s="2">
        <v>48843944</v>
      </c>
    </row>
    <row r="3463" spans="1:14" x14ac:dyDescent="0.25">
      <c r="A3463" t="s">
        <v>234</v>
      </c>
      <c r="B3463" t="s">
        <v>235</v>
      </c>
      <c r="C3463" t="s">
        <v>16</v>
      </c>
      <c r="D3463" t="s">
        <v>17</v>
      </c>
      <c r="E3463" t="s">
        <v>4</v>
      </c>
      <c r="F3463" t="s">
        <v>5</v>
      </c>
      <c r="G3463" s="2">
        <v>7363</v>
      </c>
      <c r="H3463" s="2">
        <v>161807784</v>
      </c>
      <c r="I3463" s="2">
        <v>6674882</v>
      </c>
      <c r="J3463" s="2">
        <v>155659677</v>
      </c>
      <c r="K3463" s="2">
        <v>4769796</v>
      </c>
      <c r="L3463" s="2">
        <v>145220707</v>
      </c>
      <c r="M3463" s="2">
        <v>502354</v>
      </c>
      <c r="N3463" s="2">
        <v>9936618</v>
      </c>
    </row>
    <row r="3464" spans="1:14" x14ac:dyDescent="0.25">
      <c r="A3464" t="s">
        <v>234</v>
      </c>
      <c r="B3464" t="s">
        <v>235</v>
      </c>
      <c r="C3464" t="s">
        <v>18</v>
      </c>
      <c r="D3464" t="s">
        <v>19</v>
      </c>
      <c r="E3464" t="s">
        <v>4</v>
      </c>
      <c r="F3464" t="s">
        <v>5</v>
      </c>
      <c r="G3464" s="2">
        <v>284</v>
      </c>
      <c r="H3464" s="2">
        <v>6793711</v>
      </c>
      <c r="I3464" s="2">
        <v>494912</v>
      </c>
      <c r="J3464" s="2">
        <v>6303354</v>
      </c>
      <c r="K3464" s="2">
        <v>182086</v>
      </c>
      <c r="L3464" s="2">
        <v>4957319</v>
      </c>
      <c r="M3464" s="2">
        <v>63297</v>
      </c>
      <c r="N3464" s="2">
        <v>1282738</v>
      </c>
    </row>
    <row r="3465" spans="1:14" x14ac:dyDescent="0.25">
      <c r="A3465" t="s">
        <v>234</v>
      </c>
      <c r="B3465" t="s">
        <v>235</v>
      </c>
      <c r="C3465" t="s">
        <v>20</v>
      </c>
      <c r="D3465" t="s">
        <v>21</v>
      </c>
      <c r="E3465" t="s">
        <v>4</v>
      </c>
      <c r="F3465" t="s">
        <v>5</v>
      </c>
      <c r="G3465" s="2">
        <v>693</v>
      </c>
      <c r="H3465" s="2">
        <v>12638979</v>
      </c>
      <c r="I3465" s="2">
        <v>120999</v>
      </c>
      <c r="J3465" s="2">
        <v>12710439</v>
      </c>
      <c r="K3465" s="2">
        <v>320582</v>
      </c>
      <c r="L3465" s="2">
        <v>9393417</v>
      </c>
      <c r="M3465" s="2">
        <v>58710</v>
      </c>
      <c r="N3465" s="2">
        <v>3258316</v>
      </c>
    </row>
    <row r="3466" spans="1:14" x14ac:dyDescent="0.25">
      <c r="A3466" t="s">
        <v>234</v>
      </c>
      <c r="B3466" t="s">
        <v>235</v>
      </c>
      <c r="C3466" t="s">
        <v>22</v>
      </c>
      <c r="D3466" t="s">
        <v>23</v>
      </c>
      <c r="E3466" t="s">
        <v>4</v>
      </c>
      <c r="F3466" t="s">
        <v>5</v>
      </c>
      <c r="G3466" s="2">
        <v>9693</v>
      </c>
      <c r="H3466" s="2">
        <v>181717421</v>
      </c>
      <c r="I3466" s="2">
        <v>6255630</v>
      </c>
      <c r="J3466" s="2">
        <v>176749350</v>
      </c>
      <c r="K3466" s="2">
        <v>5603165</v>
      </c>
      <c r="L3466" s="2">
        <v>133502110</v>
      </c>
      <c r="M3466" s="2">
        <v>479869</v>
      </c>
      <c r="N3466" s="2">
        <v>42767372</v>
      </c>
    </row>
    <row r="3467" spans="1:14" x14ac:dyDescent="0.25">
      <c r="A3467" t="s">
        <v>234</v>
      </c>
      <c r="B3467" t="s">
        <v>235</v>
      </c>
      <c r="C3467" t="s">
        <v>24</v>
      </c>
      <c r="D3467" t="s">
        <v>25</v>
      </c>
      <c r="E3467" t="s">
        <v>4</v>
      </c>
      <c r="F3467" t="s">
        <v>5</v>
      </c>
      <c r="G3467" s="2">
        <v>4004</v>
      </c>
      <c r="H3467" s="2">
        <v>81536974</v>
      </c>
      <c r="I3467" s="2">
        <v>8185353</v>
      </c>
      <c r="J3467" s="2">
        <v>73920404</v>
      </c>
      <c r="K3467" s="2">
        <v>1776996</v>
      </c>
      <c r="L3467" s="2">
        <v>63057651</v>
      </c>
      <c r="M3467" s="2">
        <v>236657</v>
      </c>
      <c r="N3467" s="2">
        <v>10626099</v>
      </c>
    </row>
    <row r="3468" spans="1:14" x14ac:dyDescent="0.25">
      <c r="A3468" t="s">
        <v>234</v>
      </c>
      <c r="B3468" t="s">
        <v>235</v>
      </c>
      <c r="C3468" t="s">
        <v>26</v>
      </c>
      <c r="D3468" t="s">
        <v>27</v>
      </c>
      <c r="E3468" t="s">
        <v>4</v>
      </c>
      <c r="F3468" t="s">
        <v>5</v>
      </c>
      <c r="G3468" s="2">
        <v>1287</v>
      </c>
      <c r="H3468" s="2">
        <v>27202712</v>
      </c>
      <c r="I3468" s="2">
        <v>2621104</v>
      </c>
      <c r="J3468" s="2">
        <v>25309656</v>
      </c>
      <c r="K3468" s="2">
        <v>811044</v>
      </c>
      <c r="L3468" s="2">
        <v>21120323</v>
      </c>
      <c r="M3468" s="2">
        <v>94448</v>
      </c>
      <c r="N3468" s="2">
        <v>4094884</v>
      </c>
    </row>
    <row r="3469" spans="1:14" x14ac:dyDescent="0.25">
      <c r="A3469" t="s">
        <v>234</v>
      </c>
      <c r="B3469" t="s">
        <v>235</v>
      </c>
      <c r="C3469" t="s">
        <v>28</v>
      </c>
      <c r="D3469" t="s">
        <v>29</v>
      </c>
      <c r="E3469" t="s">
        <v>4</v>
      </c>
      <c r="F3469" t="s">
        <v>5</v>
      </c>
      <c r="G3469" s="2">
        <v>1320</v>
      </c>
      <c r="H3469" s="2">
        <v>23237950</v>
      </c>
      <c r="I3469" s="2">
        <v>773258</v>
      </c>
      <c r="J3469" s="2">
        <v>22632762</v>
      </c>
      <c r="K3469" s="2">
        <v>762532</v>
      </c>
      <c r="L3469" s="2">
        <v>20978956</v>
      </c>
      <c r="M3469" s="2">
        <v>104799</v>
      </c>
      <c r="N3469" s="2">
        <v>1549009</v>
      </c>
    </row>
    <row r="3470" spans="1:14" x14ac:dyDescent="0.25">
      <c r="A3470" t="s">
        <v>234</v>
      </c>
      <c r="B3470" t="s">
        <v>235</v>
      </c>
      <c r="C3470" t="s">
        <v>30</v>
      </c>
      <c r="D3470" t="s">
        <v>31</v>
      </c>
      <c r="E3470" t="s">
        <v>4</v>
      </c>
      <c r="F3470" t="s">
        <v>5</v>
      </c>
      <c r="G3470" s="2">
        <v>2130</v>
      </c>
      <c r="H3470" s="2">
        <v>61275641</v>
      </c>
      <c r="I3470" s="2">
        <v>2138166</v>
      </c>
      <c r="J3470" s="2">
        <v>59495628</v>
      </c>
      <c r="K3470" s="2">
        <v>1143753</v>
      </c>
      <c r="L3470" s="2">
        <v>50258319</v>
      </c>
      <c r="M3470" s="2">
        <v>125918</v>
      </c>
      <c r="N3470" s="2">
        <v>9111395</v>
      </c>
    </row>
    <row r="3471" spans="1:14" x14ac:dyDescent="0.25">
      <c r="A3471" t="s">
        <v>234</v>
      </c>
      <c r="B3471" t="s">
        <v>235</v>
      </c>
      <c r="C3471" t="s">
        <v>32</v>
      </c>
      <c r="D3471" t="s">
        <v>33</v>
      </c>
      <c r="E3471" t="s">
        <v>4</v>
      </c>
      <c r="F3471" t="s">
        <v>5</v>
      </c>
      <c r="G3471" s="2">
        <v>2054</v>
      </c>
      <c r="H3471" s="2">
        <v>40560952</v>
      </c>
      <c r="I3471" s="2">
        <v>1165176</v>
      </c>
      <c r="J3471" s="2">
        <v>39815646</v>
      </c>
      <c r="K3471" s="2">
        <v>1719478</v>
      </c>
      <c r="L3471" s="2">
        <v>36519000</v>
      </c>
      <c r="M3471" s="2">
        <v>163279</v>
      </c>
      <c r="N3471" s="2">
        <v>3133366</v>
      </c>
    </row>
    <row r="3472" spans="1:14" x14ac:dyDescent="0.25">
      <c r="A3472" t="s">
        <v>234</v>
      </c>
      <c r="B3472" t="s">
        <v>235</v>
      </c>
      <c r="C3472" t="s">
        <v>34</v>
      </c>
      <c r="D3472" t="s">
        <v>35</v>
      </c>
      <c r="E3472" t="s">
        <v>4</v>
      </c>
      <c r="F3472" t="s">
        <v>5</v>
      </c>
      <c r="G3472" s="2">
        <v>471</v>
      </c>
      <c r="H3472" s="2">
        <v>13310303</v>
      </c>
      <c r="I3472" s="2">
        <v>1850509</v>
      </c>
      <c r="J3472" s="2">
        <v>11733768</v>
      </c>
      <c r="K3472" s="2">
        <v>322459</v>
      </c>
      <c r="L3472" s="2">
        <v>9123089</v>
      </c>
      <c r="M3472" s="2">
        <v>56481</v>
      </c>
      <c r="N3472" s="2">
        <v>2554198</v>
      </c>
    </row>
    <row r="3473" spans="1:14" x14ac:dyDescent="0.25">
      <c r="A3473" t="s">
        <v>234</v>
      </c>
      <c r="B3473" t="s">
        <v>235</v>
      </c>
      <c r="C3473" t="s">
        <v>36</v>
      </c>
      <c r="D3473" t="s">
        <v>37</v>
      </c>
      <c r="E3473" t="s">
        <v>4</v>
      </c>
      <c r="F3473" t="s">
        <v>5</v>
      </c>
      <c r="G3473" s="2">
        <v>5134</v>
      </c>
      <c r="H3473" s="2">
        <v>141989259</v>
      </c>
      <c r="I3473" s="2">
        <v>20013059</v>
      </c>
      <c r="J3473" s="2">
        <v>122793968</v>
      </c>
      <c r="K3473" s="2">
        <v>1813118</v>
      </c>
      <c r="L3473" s="2">
        <v>105515574</v>
      </c>
      <c r="M3473" s="2">
        <v>494032</v>
      </c>
      <c r="N3473" s="2">
        <v>16784362</v>
      </c>
    </row>
    <row r="3474" spans="1:14" x14ac:dyDescent="0.25">
      <c r="A3474" t="s">
        <v>234</v>
      </c>
      <c r="B3474" t="s">
        <v>235</v>
      </c>
      <c r="C3474" t="s">
        <v>38</v>
      </c>
      <c r="D3474" t="s">
        <v>39</v>
      </c>
      <c r="E3474" t="s">
        <v>4</v>
      </c>
      <c r="F3474" t="s">
        <v>5</v>
      </c>
      <c r="G3474" s="2">
        <v>5315</v>
      </c>
      <c r="H3474" s="2">
        <v>123939053</v>
      </c>
      <c r="I3474" s="2">
        <v>11343194</v>
      </c>
      <c r="J3474" s="2">
        <v>112872599</v>
      </c>
      <c r="K3474" s="2">
        <v>2318971</v>
      </c>
      <c r="L3474" s="2">
        <v>82894806</v>
      </c>
      <c r="M3474" s="2">
        <v>408868</v>
      </c>
      <c r="N3474" s="2">
        <v>29568925</v>
      </c>
    </row>
    <row r="3475" spans="1:14" x14ac:dyDescent="0.25">
      <c r="A3475" t="s">
        <v>234</v>
      </c>
      <c r="B3475" t="s">
        <v>235</v>
      </c>
      <c r="C3475" t="s">
        <v>40</v>
      </c>
      <c r="D3475" t="s">
        <v>41</v>
      </c>
      <c r="E3475" t="s">
        <v>4</v>
      </c>
      <c r="F3475" t="s">
        <v>5</v>
      </c>
      <c r="G3475" s="2">
        <v>4722</v>
      </c>
      <c r="H3475" s="2">
        <v>92669096</v>
      </c>
      <c r="I3475" s="2">
        <v>11996768</v>
      </c>
      <c r="J3475" s="2">
        <v>81592169</v>
      </c>
      <c r="K3475" s="2">
        <v>2631999</v>
      </c>
      <c r="L3475" s="2">
        <v>65057802</v>
      </c>
      <c r="M3475" s="2">
        <v>367194</v>
      </c>
      <c r="N3475" s="2">
        <v>16167173</v>
      </c>
    </row>
    <row r="3476" spans="1:14" x14ac:dyDescent="0.25">
      <c r="A3476" t="s">
        <v>234</v>
      </c>
      <c r="B3476" t="s">
        <v>235</v>
      </c>
      <c r="C3476" t="s">
        <v>53</v>
      </c>
      <c r="D3476" t="s">
        <v>54</v>
      </c>
      <c r="E3476" t="s">
        <v>4</v>
      </c>
      <c r="F3476" t="s">
        <v>5</v>
      </c>
      <c r="G3476" s="2">
        <v>4403</v>
      </c>
      <c r="H3476" s="2">
        <v>103617442</v>
      </c>
      <c r="I3476" s="2">
        <v>3893328</v>
      </c>
      <c r="J3476" s="2">
        <v>100674916</v>
      </c>
      <c r="K3476" s="2">
        <v>1585880</v>
      </c>
      <c r="L3476" s="2">
        <v>77626544</v>
      </c>
      <c r="M3476" s="2">
        <v>280799</v>
      </c>
      <c r="N3476" s="2">
        <v>22767569</v>
      </c>
    </row>
    <row r="3477" spans="1:14" x14ac:dyDescent="0.25">
      <c r="A3477" t="s">
        <v>234</v>
      </c>
      <c r="B3477" t="s">
        <v>235</v>
      </c>
      <c r="C3477" t="s">
        <v>55</v>
      </c>
      <c r="D3477" t="s">
        <v>56</v>
      </c>
      <c r="E3477" t="s">
        <v>4</v>
      </c>
      <c r="F3477" t="s">
        <v>5</v>
      </c>
      <c r="G3477" s="2">
        <v>869</v>
      </c>
      <c r="H3477" s="2">
        <v>28364520</v>
      </c>
      <c r="I3477" s="2">
        <v>3737654</v>
      </c>
      <c r="J3477" s="2">
        <v>24805071</v>
      </c>
      <c r="K3477" s="2">
        <v>827894</v>
      </c>
      <c r="L3477" s="2">
        <v>23291922</v>
      </c>
      <c r="M3477" s="2">
        <v>65651</v>
      </c>
      <c r="N3477" s="2">
        <v>1447500</v>
      </c>
    </row>
    <row r="3478" spans="1:14" x14ac:dyDescent="0.25">
      <c r="A3478" t="s">
        <v>234</v>
      </c>
      <c r="B3478" t="s">
        <v>235</v>
      </c>
      <c r="C3478" t="s">
        <v>57</v>
      </c>
      <c r="D3478" t="s">
        <v>58</v>
      </c>
      <c r="E3478" t="s">
        <v>4</v>
      </c>
      <c r="F3478" t="s">
        <v>5</v>
      </c>
      <c r="G3478" s="2">
        <v>3645</v>
      </c>
      <c r="H3478" s="2">
        <v>94044079</v>
      </c>
      <c r="I3478" s="2">
        <v>8046967</v>
      </c>
      <c r="J3478" s="2">
        <v>87006632</v>
      </c>
      <c r="K3478" s="2">
        <v>2928158</v>
      </c>
      <c r="L3478" s="2">
        <v>75330613</v>
      </c>
      <c r="M3478" s="2">
        <v>436096</v>
      </c>
      <c r="N3478" s="2">
        <v>11239921</v>
      </c>
    </row>
    <row r="3479" spans="1:14" x14ac:dyDescent="0.25">
      <c r="A3479" t="s">
        <v>234</v>
      </c>
      <c r="B3479" t="s">
        <v>235</v>
      </c>
      <c r="C3479" t="s">
        <v>59</v>
      </c>
      <c r="D3479" t="s">
        <v>60</v>
      </c>
      <c r="E3479" t="s">
        <v>4</v>
      </c>
      <c r="F3479" t="s">
        <v>5</v>
      </c>
      <c r="G3479" s="2">
        <v>474</v>
      </c>
      <c r="H3479" s="2">
        <v>11737795</v>
      </c>
      <c r="I3479" s="2">
        <v>719967</v>
      </c>
      <c r="J3479" s="2">
        <v>11125086</v>
      </c>
      <c r="K3479" s="2">
        <v>589305</v>
      </c>
      <c r="L3479" s="2">
        <v>8129752</v>
      </c>
      <c r="M3479" s="2">
        <v>79068</v>
      </c>
      <c r="N3479" s="2">
        <v>2916262</v>
      </c>
    </row>
    <row r="3480" spans="1:14" x14ac:dyDescent="0.25">
      <c r="A3480" t="s">
        <v>234</v>
      </c>
      <c r="B3480" t="s">
        <v>235</v>
      </c>
      <c r="C3480" t="s">
        <v>61</v>
      </c>
      <c r="D3480" t="s">
        <v>62</v>
      </c>
      <c r="E3480" t="s">
        <v>4</v>
      </c>
      <c r="F3480" t="s">
        <v>5</v>
      </c>
      <c r="G3480" s="2">
        <v>1108</v>
      </c>
      <c r="H3480" s="2">
        <v>69526999</v>
      </c>
      <c r="I3480" s="2">
        <v>38939869</v>
      </c>
      <c r="J3480" s="2">
        <v>30836800</v>
      </c>
      <c r="K3480" s="2">
        <v>1027415</v>
      </c>
      <c r="L3480" s="2">
        <v>25899892</v>
      </c>
      <c r="M3480" s="2">
        <v>138020</v>
      </c>
      <c r="N3480" s="2">
        <v>4798887</v>
      </c>
    </row>
    <row r="3481" spans="1:14" x14ac:dyDescent="0.25">
      <c r="A3481" t="s">
        <v>234</v>
      </c>
      <c r="B3481" t="s">
        <v>235</v>
      </c>
      <c r="C3481" t="s">
        <v>63</v>
      </c>
      <c r="D3481" t="s">
        <v>64</v>
      </c>
      <c r="E3481" t="s">
        <v>4</v>
      </c>
      <c r="F3481" t="s">
        <v>5</v>
      </c>
      <c r="G3481" s="2">
        <v>3298</v>
      </c>
      <c r="H3481" s="2">
        <v>43997078</v>
      </c>
      <c r="I3481" s="2">
        <v>2360725</v>
      </c>
      <c r="J3481" s="2">
        <v>42425659</v>
      </c>
      <c r="K3481" s="2">
        <v>1138765</v>
      </c>
      <c r="L3481" s="2">
        <v>34370263</v>
      </c>
      <c r="M3481" s="2">
        <v>126946</v>
      </c>
      <c r="N3481" s="2">
        <v>7928450</v>
      </c>
    </row>
    <row r="3482" spans="1:14" x14ac:dyDescent="0.25">
      <c r="A3482" t="s">
        <v>234</v>
      </c>
      <c r="B3482" t="s">
        <v>235</v>
      </c>
      <c r="C3482" t="s">
        <v>65</v>
      </c>
      <c r="D3482" t="s">
        <v>66</v>
      </c>
      <c r="E3482" t="s">
        <v>4</v>
      </c>
      <c r="F3482" t="s">
        <v>5</v>
      </c>
      <c r="G3482" s="2">
        <v>516</v>
      </c>
      <c r="H3482" s="2">
        <v>27001463</v>
      </c>
      <c r="I3482" s="2">
        <v>8358956</v>
      </c>
      <c r="J3482" s="2">
        <v>18692113</v>
      </c>
      <c r="K3482" s="2">
        <v>728755</v>
      </c>
      <c r="L3482" s="2">
        <v>14719705</v>
      </c>
      <c r="M3482" s="2">
        <v>88987</v>
      </c>
      <c r="N3482" s="2">
        <v>3883421</v>
      </c>
    </row>
    <row r="3483" spans="1:14" x14ac:dyDescent="0.25">
      <c r="A3483" t="s">
        <v>234</v>
      </c>
      <c r="B3483" t="s">
        <v>235</v>
      </c>
      <c r="C3483" t="s">
        <v>67</v>
      </c>
      <c r="D3483" t="s">
        <v>68</v>
      </c>
      <c r="E3483" t="s">
        <v>4</v>
      </c>
      <c r="F3483" t="s">
        <v>5</v>
      </c>
      <c r="G3483" s="2">
        <v>5076</v>
      </c>
      <c r="H3483" s="2">
        <v>209481344</v>
      </c>
      <c r="I3483" s="2">
        <v>45164922</v>
      </c>
      <c r="J3483" s="2">
        <v>166781980</v>
      </c>
      <c r="K3483" s="2">
        <v>3916250</v>
      </c>
      <c r="L3483" s="2">
        <v>128788943</v>
      </c>
      <c r="M3483" s="2">
        <v>406689</v>
      </c>
      <c r="N3483" s="2">
        <v>37586348</v>
      </c>
    </row>
    <row r="3484" spans="1:14" x14ac:dyDescent="0.25">
      <c r="A3484" t="s">
        <v>234</v>
      </c>
      <c r="B3484" t="s">
        <v>235</v>
      </c>
      <c r="C3484" t="s">
        <v>69</v>
      </c>
      <c r="D3484" t="s">
        <v>70</v>
      </c>
      <c r="E3484" t="s">
        <v>4</v>
      </c>
      <c r="F3484" t="s">
        <v>5</v>
      </c>
      <c r="G3484" s="2">
        <v>640</v>
      </c>
      <c r="H3484" s="2">
        <v>21696133</v>
      </c>
      <c r="I3484" s="2">
        <v>2123408</v>
      </c>
      <c r="J3484" s="2">
        <v>19647171</v>
      </c>
      <c r="K3484" s="2">
        <v>505788</v>
      </c>
      <c r="L3484" s="2">
        <v>16783268</v>
      </c>
      <c r="M3484" s="2">
        <v>74660</v>
      </c>
      <c r="N3484" s="2">
        <v>2789243</v>
      </c>
    </row>
    <row r="3485" spans="1:14" x14ac:dyDescent="0.25">
      <c r="A3485" t="s">
        <v>234</v>
      </c>
      <c r="B3485" t="s">
        <v>235</v>
      </c>
      <c r="C3485" t="s">
        <v>71</v>
      </c>
      <c r="D3485" t="s">
        <v>72</v>
      </c>
      <c r="E3485" t="s">
        <v>4</v>
      </c>
      <c r="F3485" t="s">
        <v>5</v>
      </c>
      <c r="G3485" s="2">
        <v>12099</v>
      </c>
      <c r="H3485" s="2">
        <v>256934075</v>
      </c>
      <c r="I3485" s="2">
        <v>10198862</v>
      </c>
      <c r="J3485" s="2">
        <v>247851867</v>
      </c>
      <c r="K3485" s="2">
        <v>4551188</v>
      </c>
      <c r="L3485" s="2">
        <v>170960334</v>
      </c>
      <c r="M3485" s="2">
        <v>740628</v>
      </c>
      <c r="N3485" s="2">
        <v>76150907</v>
      </c>
    </row>
    <row r="3486" spans="1:14" x14ac:dyDescent="0.25">
      <c r="A3486" t="s">
        <v>234</v>
      </c>
      <c r="B3486" t="s">
        <v>235</v>
      </c>
      <c r="C3486" t="s">
        <v>73</v>
      </c>
      <c r="D3486" t="s">
        <v>74</v>
      </c>
      <c r="E3486" t="s">
        <v>4</v>
      </c>
      <c r="F3486" t="s">
        <v>5</v>
      </c>
      <c r="G3486" s="2">
        <v>5252</v>
      </c>
      <c r="H3486" s="2">
        <v>107838848</v>
      </c>
      <c r="I3486" s="2">
        <v>9543626</v>
      </c>
      <c r="J3486" s="2">
        <v>99442772</v>
      </c>
      <c r="K3486" s="2">
        <v>3289778</v>
      </c>
      <c r="L3486" s="2">
        <v>87625698</v>
      </c>
      <c r="M3486" s="2">
        <v>377996</v>
      </c>
      <c r="N3486" s="2">
        <v>11439083</v>
      </c>
    </row>
    <row r="3487" spans="1:14" x14ac:dyDescent="0.25">
      <c r="A3487" t="s">
        <v>234</v>
      </c>
      <c r="B3487" t="s">
        <v>235</v>
      </c>
      <c r="C3487" t="s">
        <v>75</v>
      </c>
      <c r="D3487" t="s">
        <v>76</v>
      </c>
      <c r="E3487" t="s">
        <v>4</v>
      </c>
      <c r="F3487" t="s">
        <v>5</v>
      </c>
      <c r="G3487" s="2">
        <v>416</v>
      </c>
      <c r="H3487" s="2">
        <v>13703415</v>
      </c>
      <c r="I3487" s="2">
        <v>1788233</v>
      </c>
      <c r="J3487" s="2">
        <v>12101432</v>
      </c>
      <c r="K3487" s="2">
        <v>712135</v>
      </c>
      <c r="L3487" s="2">
        <v>9629871</v>
      </c>
      <c r="M3487" s="2">
        <v>37591</v>
      </c>
      <c r="N3487" s="2">
        <v>2433971</v>
      </c>
    </row>
    <row r="3488" spans="1:14" x14ac:dyDescent="0.25">
      <c r="A3488" t="s">
        <v>234</v>
      </c>
      <c r="B3488" t="s">
        <v>235</v>
      </c>
      <c r="C3488" t="s">
        <v>77</v>
      </c>
      <c r="D3488" t="s">
        <v>78</v>
      </c>
      <c r="E3488" t="s">
        <v>4</v>
      </c>
      <c r="F3488" t="s">
        <v>5</v>
      </c>
      <c r="G3488" s="2">
        <v>8275</v>
      </c>
      <c r="H3488" s="2">
        <v>164869323</v>
      </c>
      <c r="I3488" s="2">
        <v>8276420</v>
      </c>
      <c r="J3488" s="2">
        <v>157505689</v>
      </c>
      <c r="K3488" s="2">
        <v>2372816</v>
      </c>
      <c r="L3488" s="2">
        <v>135148479</v>
      </c>
      <c r="M3488" s="2">
        <v>564110</v>
      </c>
      <c r="N3488" s="2">
        <v>21793103</v>
      </c>
    </row>
    <row r="3489" spans="1:14" x14ac:dyDescent="0.25">
      <c r="A3489" t="s">
        <v>234</v>
      </c>
      <c r="B3489" t="s">
        <v>235</v>
      </c>
      <c r="C3489" t="s">
        <v>79</v>
      </c>
      <c r="D3489" t="s">
        <v>80</v>
      </c>
      <c r="E3489" t="s">
        <v>4</v>
      </c>
      <c r="F3489" t="s">
        <v>5</v>
      </c>
      <c r="G3489" s="2">
        <v>1622</v>
      </c>
      <c r="H3489" s="2">
        <v>31506181</v>
      </c>
      <c r="I3489" s="2">
        <v>1892490</v>
      </c>
      <c r="J3489" s="2">
        <v>29992036</v>
      </c>
      <c r="K3489" s="2">
        <v>1278908</v>
      </c>
      <c r="L3489" s="2">
        <v>26653205</v>
      </c>
      <c r="M3489" s="2">
        <v>92314</v>
      </c>
      <c r="N3489" s="2">
        <v>3246517</v>
      </c>
    </row>
    <row r="3490" spans="1:14" x14ac:dyDescent="0.25">
      <c r="A3490" t="s">
        <v>234</v>
      </c>
      <c r="B3490" t="s">
        <v>235</v>
      </c>
      <c r="C3490" t="s">
        <v>81</v>
      </c>
      <c r="D3490" t="s">
        <v>82</v>
      </c>
      <c r="E3490" t="s">
        <v>4</v>
      </c>
      <c r="F3490" t="s">
        <v>5</v>
      </c>
      <c r="G3490" s="2">
        <v>3393</v>
      </c>
      <c r="H3490" s="2">
        <v>54511318</v>
      </c>
      <c r="I3490" s="2">
        <v>4833356</v>
      </c>
      <c r="J3490" s="2">
        <v>49901947</v>
      </c>
      <c r="K3490" s="2">
        <v>1220139</v>
      </c>
      <c r="L3490" s="2">
        <v>36086272</v>
      </c>
      <c r="M3490" s="2">
        <v>301824</v>
      </c>
      <c r="N3490" s="2">
        <v>13513852</v>
      </c>
    </row>
    <row r="3491" spans="1:14" x14ac:dyDescent="0.25">
      <c r="A3491" t="s">
        <v>234</v>
      </c>
      <c r="B3491" t="s">
        <v>235</v>
      </c>
      <c r="C3491" t="s">
        <v>83</v>
      </c>
      <c r="D3491" t="s">
        <v>84</v>
      </c>
      <c r="E3491" t="s">
        <v>4</v>
      </c>
      <c r="F3491" t="s">
        <v>5</v>
      </c>
      <c r="G3491" s="2">
        <v>7175</v>
      </c>
      <c r="H3491" s="2">
        <v>187344137</v>
      </c>
      <c r="I3491" s="2">
        <v>32205931</v>
      </c>
      <c r="J3491" s="2">
        <v>157281198</v>
      </c>
      <c r="K3491" s="2">
        <v>4144300</v>
      </c>
      <c r="L3491" s="2">
        <v>123916761</v>
      </c>
      <c r="M3491" s="2">
        <v>576617</v>
      </c>
      <c r="N3491" s="2">
        <v>32787821</v>
      </c>
    </row>
    <row r="3492" spans="1:14" x14ac:dyDescent="0.25">
      <c r="A3492" t="s">
        <v>234</v>
      </c>
      <c r="B3492" t="s">
        <v>235</v>
      </c>
      <c r="C3492" t="s">
        <v>85</v>
      </c>
      <c r="D3492" t="s">
        <v>86</v>
      </c>
      <c r="E3492" t="s">
        <v>4</v>
      </c>
      <c r="F3492" t="s">
        <v>5</v>
      </c>
      <c r="G3492" s="2">
        <v>697</v>
      </c>
      <c r="H3492" s="2">
        <v>17727530</v>
      </c>
      <c r="I3492" s="2">
        <v>1191432</v>
      </c>
      <c r="J3492" s="2">
        <v>16579853</v>
      </c>
      <c r="K3492" s="2">
        <v>174084</v>
      </c>
      <c r="L3492" s="2">
        <v>13099840</v>
      </c>
      <c r="M3492" s="2">
        <v>70103</v>
      </c>
      <c r="N3492" s="2">
        <v>3409910</v>
      </c>
    </row>
    <row r="3493" spans="1:14" x14ac:dyDescent="0.25">
      <c r="A3493" t="s">
        <v>234</v>
      </c>
      <c r="B3493" t="s">
        <v>235</v>
      </c>
      <c r="C3493" t="s">
        <v>87</v>
      </c>
      <c r="D3493" t="s">
        <v>88</v>
      </c>
      <c r="E3493" t="s">
        <v>4</v>
      </c>
      <c r="F3493" t="s">
        <v>5</v>
      </c>
      <c r="G3493" s="2">
        <v>2009</v>
      </c>
      <c r="H3493" s="2">
        <v>50399973</v>
      </c>
      <c r="I3493" s="2">
        <v>4211933</v>
      </c>
      <c r="J3493" s="2">
        <v>46860575</v>
      </c>
      <c r="K3493" s="2">
        <v>1201577</v>
      </c>
      <c r="L3493" s="2">
        <v>41250208</v>
      </c>
      <c r="M3493" s="2">
        <v>171935</v>
      </c>
      <c r="N3493" s="2">
        <v>5438431</v>
      </c>
    </row>
    <row r="3494" spans="1:14" x14ac:dyDescent="0.25">
      <c r="A3494" t="s">
        <v>234</v>
      </c>
      <c r="B3494" t="s">
        <v>235</v>
      </c>
      <c r="C3494" t="s">
        <v>89</v>
      </c>
      <c r="D3494" t="s">
        <v>90</v>
      </c>
      <c r="E3494" t="s">
        <v>4</v>
      </c>
      <c r="F3494" t="s">
        <v>5</v>
      </c>
      <c r="G3494" s="2">
        <v>453</v>
      </c>
      <c r="H3494" s="2">
        <v>18206813</v>
      </c>
      <c r="I3494" s="2">
        <v>7726452</v>
      </c>
      <c r="J3494" s="2">
        <v>10671119</v>
      </c>
      <c r="K3494" s="2">
        <v>530821</v>
      </c>
      <c r="L3494" s="2">
        <v>8563170</v>
      </c>
      <c r="M3494" s="2">
        <v>48571</v>
      </c>
      <c r="N3494" s="2">
        <v>2059378</v>
      </c>
    </row>
    <row r="3495" spans="1:14" x14ac:dyDescent="0.25">
      <c r="A3495" t="s">
        <v>234</v>
      </c>
      <c r="B3495" t="s">
        <v>235</v>
      </c>
      <c r="C3495" t="s">
        <v>91</v>
      </c>
      <c r="D3495" t="s">
        <v>92</v>
      </c>
      <c r="E3495" t="s">
        <v>4</v>
      </c>
      <c r="F3495" t="s">
        <v>5</v>
      </c>
      <c r="G3495" s="2">
        <v>4270</v>
      </c>
      <c r="H3495" s="2">
        <v>120224470</v>
      </c>
      <c r="I3495" s="2">
        <v>14633913</v>
      </c>
      <c r="J3495" s="2">
        <v>106135929</v>
      </c>
      <c r="K3495" s="2">
        <v>4147283</v>
      </c>
      <c r="L3495" s="2">
        <v>91829239</v>
      </c>
      <c r="M3495" s="2">
        <v>264702</v>
      </c>
      <c r="N3495" s="2">
        <v>14041986</v>
      </c>
    </row>
    <row r="3496" spans="1:14" x14ac:dyDescent="0.25">
      <c r="A3496" t="s">
        <v>234</v>
      </c>
      <c r="B3496" t="s">
        <v>235</v>
      </c>
      <c r="C3496" t="s">
        <v>93</v>
      </c>
      <c r="D3496" t="s">
        <v>94</v>
      </c>
      <c r="E3496" t="s">
        <v>4</v>
      </c>
      <c r="F3496" t="s">
        <v>5</v>
      </c>
      <c r="G3496" s="2">
        <v>25073</v>
      </c>
      <c r="H3496" s="2">
        <v>604631349</v>
      </c>
      <c r="I3496" s="2">
        <v>95366454</v>
      </c>
      <c r="J3496" s="2">
        <v>514501223</v>
      </c>
      <c r="K3496" s="2">
        <v>22673158</v>
      </c>
      <c r="L3496" s="2">
        <v>467629898</v>
      </c>
      <c r="M3496" s="2">
        <v>1625771</v>
      </c>
      <c r="N3496" s="2">
        <v>45245550</v>
      </c>
    </row>
    <row r="3497" spans="1:14" x14ac:dyDescent="0.25">
      <c r="A3497" t="s">
        <v>234</v>
      </c>
      <c r="B3497" t="s">
        <v>235</v>
      </c>
      <c r="C3497" t="s">
        <v>95</v>
      </c>
      <c r="D3497" t="s">
        <v>96</v>
      </c>
      <c r="E3497" t="s">
        <v>4</v>
      </c>
      <c r="F3497" t="s">
        <v>5</v>
      </c>
      <c r="G3497" s="2">
        <v>1225</v>
      </c>
      <c r="H3497" s="2">
        <v>24430549</v>
      </c>
      <c r="I3497" s="2">
        <v>2271612</v>
      </c>
      <c r="J3497" s="2">
        <v>22373155</v>
      </c>
      <c r="K3497" s="2">
        <v>1178039</v>
      </c>
      <c r="L3497" s="2">
        <v>19860264</v>
      </c>
      <c r="M3497" s="2">
        <v>127549</v>
      </c>
      <c r="N3497" s="2">
        <v>2385342</v>
      </c>
    </row>
    <row r="3498" spans="1:14" x14ac:dyDescent="0.25">
      <c r="A3498" t="s">
        <v>234</v>
      </c>
      <c r="B3498" t="s">
        <v>235</v>
      </c>
      <c r="C3498" t="s">
        <v>97</v>
      </c>
      <c r="D3498" t="s">
        <v>98</v>
      </c>
      <c r="E3498" t="s">
        <v>4</v>
      </c>
      <c r="F3498" t="s">
        <v>5</v>
      </c>
      <c r="G3498" s="2" t="s">
        <v>334</v>
      </c>
      <c r="H3498" s="2" t="s">
        <v>334</v>
      </c>
      <c r="I3498" s="2" t="s">
        <v>334</v>
      </c>
      <c r="J3498" s="2" t="s">
        <v>334</v>
      </c>
      <c r="K3498" s="2" t="s">
        <v>334</v>
      </c>
      <c r="L3498" s="2" t="s">
        <v>334</v>
      </c>
      <c r="M3498" s="2" t="s">
        <v>334</v>
      </c>
      <c r="N3498" s="2" t="s">
        <v>334</v>
      </c>
    </row>
    <row r="3499" spans="1:14" x14ac:dyDescent="0.25">
      <c r="A3499" t="s">
        <v>234</v>
      </c>
      <c r="B3499" t="s">
        <v>235</v>
      </c>
      <c r="C3499" t="s">
        <v>99</v>
      </c>
      <c r="D3499" t="s">
        <v>100</v>
      </c>
      <c r="E3499" t="s">
        <v>4</v>
      </c>
      <c r="F3499" t="s">
        <v>5</v>
      </c>
      <c r="G3499" s="2">
        <v>6201</v>
      </c>
      <c r="H3499" s="2">
        <v>109420812</v>
      </c>
      <c r="I3499" s="2">
        <v>5618739</v>
      </c>
      <c r="J3499" s="2">
        <v>104348813</v>
      </c>
      <c r="K3499" s="2">
        <v>1946181</v>
      </c>
      <c r="L3499" s="2">
        <v>86759172</v>
      </c>
      <c r="M3499" s="2">
        <v>456873</v>
      </c>
      <c r="N3499" s="2">
        <v>17132772</v>
      </c>
    </row>
    <row r="3500" spans="1:14" x14ac:dyDescent="0.25">
      <c r="A3500" t="s">
        <v>234</v>
      </c>
      <c r="B3500" t="s">
        <v>235</v>
      </c>
      <c r="C3500" t="s">
        <v>101</v>
      </c>
      <c r="D3500" t="s">
        <v>102</v>
      </c>
      <c r="E3500" t="s">
        <v>4</v>
      </c>
      <c r="F3500" t="s">
        <v>5</v>
      </c>
      <c r="G3500" s="2">
        <v>7872</v>
      </c>
      <c r="H3500" s="2">
        <v>112347149</v>
      </c>
      <c r="I3500" s="2">
        <v>1946821</v>
      </c>
      <c r="J3500" s="2">
        <v>111125300</v>
      </c>
      <c r="K3500" s="2">
        <v>3302535</v>
      </c>
      <c r="L3500" s="2">
        <v>81492952</v>
      </c>
      <c r="M3500" s="2">
        <v>765478</v>
      </c>
      <c r="N3500" s="2">
        <v>28866869</v>
      </c>
    </row>
    <row r="3501" spans="1:14" x14ac:dyDescent="0.25">
      <c r="A3501" t="s">
        <v>234</v>
      </c>
      <c r="B3501" t="s">
        <v>235</v>
      </c>
      <c r="C3501" t="s">
        <v>103</v>
      </c>
      <c r="D3501" t="s">
        <v>104</v>
      </c>
      <c r="E3501" t="s">
        <v>4</v>
      </c>
      <c r="F3501" t="s">
        <v>5</v>
      </c>
      <c r="G3501" s="2">
        <v>670</v>
      </c>
      <c r="H3501" s="2">
        <v>15949298</v>
      </c>
      <c r="I3501" s="2">
        <v>394640</v>
      </c>
      <c r="J3501" s="2">
        <v>15714742</v>
      </c>
      <c r="K3501" s="2">
        <v>483837</v>
      </c>
      <c r="L3501" s="2">
        <v>21210579</v>
      </c>
      <c r="M3501" s="2">
        <v>58042</v>
      </c>
      <c r="N3501" s="2">
        <v>-5553879</v>
      </c>
    </row>
    <row r="3502" spans="1:14" x14ac:dyDescent="0.25">
      <c r="A3502" t="s">
        <v>234</v>
      </c>
      <c r="B3502" t="s">
        <v>235</v>
      </c>
      <c r="C3502" t="s">
        <v>105</v>
      </c>
      <c r="D3502" t="s">
        <v>106</v>
      </c>
      <c r="E3502" t="s">
        <v>4</v>
      </c>
      <c r="F3502" t="s">
        <v>5</v>
      </c>
      <c r="G3502" s="2">
        <v>2541</v>
      </c>
      <c r="H3502" s="2">
        <v>64817430</v>
      </c>
      <c r="I3502" s="2">
        <v>4637670</v>
      </c>
      <c r="J3502" s="2">
        <v>60707934</v>
      </c>
      <c r="K3502" s="2">
        <v>3219403</v>
      </c>
      <c r="L3502" s="2">
        <v>50591320</v>
      </c>
      <c r="M3502" s="2">
        <v>197356</v>
      </c>
      <c r="N3502" s="2">
        <v>9919255</v>
      </c>
    </row>
    <row r="3503" spans="1:14" x14ac:dyDescent="0.25">
      <c r="A3503" t="s">
        <v>234</v>
      </c>
      <c r="B3503" t="s">
        <v>235</v>
      </c>
      <c r="C3503" t="s">
        <v>107</v>
      </c>
      <c r="D3503" t="s">
        <v>108</v>
      </c>
      <c r="E3503" t="s">
        <v>4</v>
      </c>
      <c r="F3503" t="s">
        <v>5</v>
      </c>
      <c r="G3503" s="2">
        <v>253</v>
      </c>
      <c r="H3503" s="2">
        <v>5199712</v>
      </c>
      <c r="I3503" s="2">
        <v>254149</v>
      </c>
      <c r="J3503" s="2">
        <v>5147504</v>
      </c>
      <c r="K3503" s="2">
        <v>320777</v>
      </c>
      <c r="L3503" s="2">
        <v>3462205</v>
      </c>
      <c r="M3503" s="2">
        <v>35268</v>
      </c>
      <c r="N3503" s="2">
        <v>1650031</v>
      </c>
    </row>
    <row r="3504" spans="1:14" x14ac:dyDescent="0.25">
      <c r="A3504" s="1" t="s">
        <v>236</v>
      </c>
      <c r="B3504" s="1" t="s">
        <v>237</v>
      </c>
      <c r="C3504" s="1" t="s">
        <v>42</v>
      </c>
      <c r="D3504" s="1" t="s">
        <v>43</v>
      </c>
      <c r="E3504" s="1" t="s">
        <v>4</v>
      </c>
      <c r="F3504" s="1" t="s">
        <v>5</v>
      </c>
      <c r="G3504" s="6">
        <v>222143</v>
      </c>
      <c r="H3504" s="6">
        <v>4258478256</v>
      </c>
      <c r="I3504" s="6">
        <v>312956649</v>
      </c>
      <c r="J3504" s="6">
        <v>3971327899</v>
      </c>
      <c r="K3504" s="6">
        <v>77179982</v>
      </c>
      <c r="L3504" s="6">
        <v>3211221985</v>
      </c>
      <c r="M3504" s="6">
        <v>15598932</v>
      </c>
      <c r="N3504" s="6">
        <v>744506994</v>
      </c>
    </row>
    <row r="3505" spans="1:14" x14ac:dyDescent="0.25">
      <c r="A3505" t="s">
        <v>236</v>
      </c>
      <c r="B3505" t="s">
        <v>237</v>
      </c>
      <c r="C3505" t="s">
        <v>45</v>
      </c>
      <c r="D3505" t="s">
        <v>46</v>
      </c>
      <c r="E3505" t="s">
        <v>4</v>
      </c>
      <c r="F3505" t="s">
        <v>5</v>
      </c>
      <c r="G3505" s="2">
        <v>1814</v>
      </c>
      <c r="H3505" s="2">
        <v>41732989</v>
      </c>
      <c r="I3505" s="2">
        <v>2948413</v>
      </c>
      <c r="J3505" s="2">
        <v>39194595</v>
      </c>
      <c r="K3505" s="2">
        <v>718875</v>
      </c>
      <c r="L3505" s="2">
        <v>35191636</v>
      </c>
      <c r="M3505" s="2">
        <v>150064</v>
      </c>
      <c r="N3505" s="2">
        <v>3852901</v>
      </c>
    </row>
    <row r="3506" spans="1:14" x14ac:dyDescent="0.25">
      <c r="A3506" t="s">
        <v>236</v>
      </c>
      <c r="B3506" t="s">
        <v>237</v>
      </c>
      <c r="C3506" t="s">
        <v>47</v>
      </c>
      <c r="D3506" t="s">
        <v>48</v>
      </c>
      <c r="E3506" t="s">
        <v>4</v>
      </c>
      <c r="F3506" t="s">
        <v>5</v>
      </c>
      <c r="G3506" s="2">
        <v>227</v>
      </c>
      <c r="H3506" s="2">
        <v>7976232</v>
      </c>
      <c r="I3506" s="2">
        <v>247187</v>
      </c>
      <c r="J3506" s="2">
        <v>7749619</v>
      </c>
      <c r="K3506" s="2">
        <v>147022</v>
      </c>
      <c r="L3506" s="2">
        <v>5341289</v>
      </c>
      <c r="M3506" s="2">
        <v>45451</v>
      </c>
      <c r="N3506" s="2">
        <v>2362879</v>
      </c>
    </row>
    <row r="3507" spans="1:14" x14ac:dyDescent="0.25">
      <c r="A3507" t="s">
        <v>236</v>
      </c>
      <c r="B3507" t="s">
        <v>237</v>
      </c>
      <c r="C3507" t="s">
        <v>49</v>
      </c>
      <c r="D3507" t="s">
        <v>50</v>
      </c>
      <c r="E3507" t="s">
        <v>4</v>
      </c>
      <c r="F3507" t="s">
        <v>5</v>
      </c>
      <c r="G3507" s="2">
        <v>5745</v>
      </c>
      <c r="H3507" s="2">
        <v>89759958</v>
      </c>
      <c r="I3507" s="2">
        <v>5492358</v>
      </c>
      <c r="J3507" s="2">
        <v>84688057</v>
      </c>
      <c r="K3507" s="2">
        <v>1634779</v>
      </c>
      <c r="L3507" s="2">
        <v>69940054</v>
      </c>
      <c r="M3507" s="2">
        <v>427266</v>
      </c>
      <c r="N3507" s="2">
        <v>14320737</v>
      </c>
    </row>
    <row r="3508" spans="1:14" x14ac:dyDescent="0.25">
      <c r="A3508" t="s">
        <v>236</v>
      </c>
      <c r="B3508" t="s">
        <v>237</v>
      </c>
      <c r="C3508" t="s">
        <v>51</v>
      </c>
      <c r="D3508" t="s">
        <v>52</v>
      </c>
      <c r="E3508" t="s">
        <v>4</v>
      </c>
      <c r="F3508" t="s">
        <v>5</v>
      </c>
      <c r="G3508" s="2">
        <v>1013</v>
      </c>
      <c r="H3508" s="2">
        <v>19283421</v>
      </c>
      <c r="I3508" s="2">
        <v>335091</v>
      </c>
      <c r="J3508" s="2">
        <v>19013356</v>
      </c>
      <c r="K3508" s="2">
        <v>368137</v>
      </c>
      <c r="L3508" s="2">
        <v>16360790</v>
      </c>
      <c r="M3508" s="2">
        <v>45130</v>
      </c>
      <c r="N3508" s="2">
        <v>2607435</v>
      </c>
    </row>
    <row r="3509" spans="1:14" x14ac:dyDescent="0.25">
      <c r="A3509" t="s">
        <v>236</v>
      </c>
      <c r="B3509" t="s">
        <v>237</v>
      </c>
      <c r="C3509" t="s">
        <v>0</v>
      </c>
      <c r="D3509" t="s">
        <v>1</v>
      </c>
      <c r="E3509" t="s">
        <v>4</v>
      </c>
      <c r="F3509" t="s">
        <v>5</v>
      </c>
      <c r="G3509" s="2">
        <v>39631</v>
      </c>
      <c r="H3509" s="2">
        <v>696354615</v>
      </c>
      <c r="I3509" s="2">
        <v>41276229</v>
      </c>
      <c r="J3509" s="2">
        <v>659060802</v>
      </c>
      <c r="K3509" s="2">
        <v>12081132</v>
      </c>
      <c r="L3509" s="2">
        <v>492762618</v>
      </c>
      <c r="M3509" s="2">
        <v>2870377</v>
      </c>
      <c r="N3509" s="2">
        <v>163427807</v>
      </c>
    </row>
    <row r="3510" spans="1:14" x14ac:dyDescent="0.25">
      <c r="A3510" t="s">
        <v>236</v>
      </c>
      <c r="B3510" t="s">
        <v>237</v>
      </c>
      <c r="C3510" t="s">
        <v>6</v>
      </c>
      <c r="D3510" t="s">
        <v>7</v>
      </c>
      <c r="E3510" t="s">
        <v>4</v>
      </c>
      <c r="F3510" t="s">
        <v>5</v>
      </c>
      <c r="G3510" s="2">
        <v>4428</v>
      </c>
      <c r="H3510" s="2">
        <v>68597947</v>
      </c>
      <c r="I3510" s="2">
        <v>3471593</v>
      </c>
      <c r="J3510" s="2">
        <v>65469875</v>
      </c>
      <c r="K3510" s="2">
        <v>660142</v>
      </c>
      <c r="L3510" s="2">
        <v>49455679</v>
      </c>
      <c r="M3510" s="2">
        <v>261950</v>
      </c>
      <c r="N3510" s="2">
        <v>15752244</v>
      </c>
    </row>
    <row r="3511" spans="1:14" x14ac:dyDescent="0.25">
      <c r="A3511" t="s">
        <v>236</v>
      </c>
      <c r="B3511" t="s">
        <v>237</v>
      </c>
      <c r="C3511" t="s">
        <v>8</v>
      </c>
      <c r="D3511" t="s">
        <v>9</v>
      </c>
      <c r="E3511" t="s">
        <v>4</v>
      </c>
      <c r="F3511" t="s">
        <v>5</v>
      </c>
      <c r="G3511" s="2">
        <v>1892</v>
      </c>
      <c r="H3511" s="2">
        <v>57402521</v>
      </c>
      <c r="I3511" s="2">
        <v>2707882</v>
      </c>
      <c r="J3511" s="2">
        <v>54824667</v>
      </c>
      <c r="K3511" s="2">
        <v>691312</v>
      </c>
      <c r="L3511" s="2">
        <v>43764528</v>
      </c>
      <c r="M3511" s="2">
        <v>230614</v>
      </c>
      <c r="N3511" s="2">
        <v>10829525</v>
      </c>
    </row>
    <row r="3512" spans="1:14" x14ac:dyDescent="0.25">
      <c r="A3512" t="s">
        <v>236</v>
      </c>
      <c r="B3512" t="s">
        <v>237</v>
      </c>
      <c r="C3512" t="s">
        <v>10</v>
      </c>
      <c r="D3512" t="s">
        <v>11</v>
      </c>
      <c r="E3512" t="s">
        <v>4</v>
      </c>
      <c r="F3512" t="s">
        <v>5</v>
      </c>
      <c r="G3512" s="2">
        <v>361</v>
      </c>
      <c r="H3512" s="2">
        <v>9119335</v>
      </c>
      <c r="I3512" s="2">
        <v>1236024</v>
      </c>
      <c r="J3512" s="2">
        <v>7894275</v>
      </c>
      <c r="K3512" s="2">
        <v>143114</v>
      </c>
      <c r="L3512" s="2">
        <v>6262555</v>
      </c>
      <c r="M3512" s="2">
        <v>51875</v>
      </c>
      <c r="N3512" s="2">
        <v>1579845</v>
      </c>
    </row>
    <row r="3513" spans="1:14" x14ac:dyDescent="0.25">
      <c r="A3513" t="s">
        <v>236</v>
      </c>
      <c r="B3513" t="s">
        <v>237</v>
      </c>
      <c r="C3513" t="s">
        <v>12</v>
      </c>
      <c r="D3513" t="s">
        <v>13</v>
      </c>
      <c r="E3513" t="s">
        <v>4</v>
      </c>
      <c r="F3513" t="s">
        <v>5</v>
      </c>
      <c r="G3513" s="2" t="s">
        <v>334</v>
      </c>
      <c r="H3513" s="2" t="s">
        <v>334</v>
      </c>
      <c r="I3513" s="2" t="s">
        <v>334</v>
      </c>
      <c r="J3513" s="2" t="s">
        <v>334</v>
      </c>
      <c r="K3513" s="2" t="s">
        <v>334</v>
      </c>
      <c r="L3513" s="2" t="s">
        <v>334</v>
      </c>
      <c r="M3513" s="2" t="s">
        <v>334</v>
      </c>
      <c r="N3513" s="2" t="s">
        <v>334</v>
      </c>
    </row>
    <row r="3514" spans="1:14" x14ac:dyDescent="0.25">
      <c r="A3514" t="s">
        <v>236</v>
      </c>
      <c r="B3514" t="s">
        <v>237</v>
      </c>
      <c r="C3514" t="s">
        <v>14</v>
      </c>
      <c r="D3514" t="s">
        <v>15</v>
      </c>
      <c r="E3514" t="s">
        <v>4</v>
      </c>
      <c r="F3514" t="s">
        <v>5</v>
      </c>
      <c r="G3514" s="2">
        <v>18689</v>
      </c>
      <c r="H3514" s="2">
        <v>289035623</v>
      </c>
      <c r="I3514" s="2">
        <v>13528426</v>
      </c>
      <c r="J3514" s="2">
        <v>276770183</v>
      </c>
      <c r="K3514" s="2">
        <v>4077845</v>
      </c>
      <c r="L3514" s="2">
        <v>227992082</v>
      </c>
      <c r="M3514" s="2">
        <v>946977</v>
      </c>
      <c r="N3514" s="2">
        <v>47831124</v>
      </c>
    </row>
    <row r="3515" spans="1:14" x14ac:dyDescent="0.25">
      <c r="A3515" t="s">
        <v>236</v>
      </c>
      <c r="B3515" t="s">
        <v>237</v>
      </c>
      <c r="C3515" t="s">
        <v>16</v>
      </c>
      <c r="D3515" t="s">
        <v>17</v>
      </c>
      <c r="E3515" t="s">
        <v>4</v>
      </c>
      <c r="F3515" t="s">
        <v>5</v>
      </c>
      <c r="G3515" s="2">
        <v>6976</v>
      </c>
      <c r="H3515" s="2">
        <v>119414771</v>
      </c>
      <c r="I3515" s="2">
        <v>3257497</v>
      </c>
      <c r="J3515" s="2">
        <v>116652909</v>
      </c>
      <c r="K3515" s="2">
        <v>2801472</v>
      </c>
      <c r="L3515" s="2">
        <v>111202768</v>
      </c>
      <c r="M3515" s="2">
        <v>431910</v>
      </c>
      <c r="N3515" s="2">
        <v>5018233</v>
      </c>
    </row>
    <row r="3516" spans="1:14" x14ac:dyDescent="0.25">
      <c r="A3516" t="s">
        <v>236</v>
      </c>
      <c r="B3516" t="s">
        <v>237</v>
      </c>
      <c r="C3516" t="s">
        <v>18</v>
      </c>
      <c r="D3516" t="s">
        <v>19</v>
      </c>
      <c r="E3516" t="s">
        <v>4</v>
      </c>
      <c r="F3516" t="s">
        <v>5</v>
      </c>
      <c r="G3516" s="2">
        <v>266</v>
      </c>
      <c r="H3516" s="2">
        <v>4157178</v>
      </c>
      <c r="I3516" s="2">
        <v>214981</v>
      </c>
      <c r="J3516" s="2">
        <v>3946752</v>
      </c>
      <c r="K3516" s="2">
        <v>128040</v>
      </c>
      <c r="L3516" s="2">
        <v>2867895</v>
      </c>
      <c r="M3516" s="2">
        <v>54145</v>
      </c>
      <c r="N3516" s="2">
        <v>1024712</v>
      </c>
    </row>
    <row r="3517" spans="1:14" x14ac:dyDescent="0.25">
      <c r="A3517" t="s">
        <v>236</v>
      </c>
      <c r="B3517" t="s">
        <v>237</v>
      </c>
      <c r="C3517" t="s">
        <v>20</v>
      </c>
      <c r="D3517" t="s">
        <v>21</v>
      </c>
      <c r="E3517" t="s">
        <v>4</v>
      </c>
      <c r="F3517" t="s">
        <v>5</v>
      </c>
      <c r="G3517" s="2">
        <v>659</v>
      </c>
      <c r="H3517" s="2">
        <v>11323332</v>
      </c>
      <c r="I3517" s="2">
        <v>89484</v>
      </c>
      <c r="J3517" s="2">
        <v>11298108</v>
      </c>
      <c r="K3517" s="2">
        <v>236132</v>
      </c>
      <c r="L3517" s="2">
        <v>7993030</v>
      </c>
      <c r="M3517" s="2">
        <v>55681</v>
      </c>
      <c r="N3517" s="2">
        <v>3249400</v>
      </c>
    </row>
    <row r="3518" spans="1:14" x14ac:dyDescent="0.25">
      <c r="A3518" t="s">
        <v>236</v>
      </c>
      <c r="B3518" t="s">
        <v>237</v>
      </c>
      <c r="C3518" t="s">
        <v>22</v>
      </c>
      <c r="D3518" t="s">
        <v>23</v>
      </c>
      <c r="E3518" t="s">
        <v>4</v>
      </c>
      <c r="F3518" t="s">
        <v>5</v>
      </c>
      <c r="G3518" s="2">
        <v>9285</v>
      </c>
      <c r="H3518" s="2">
        <v>141987142</v>
      </c>
      <c r="I3518" s="2">
        <v>3421435</v>
      </c>
      <c r="J3518" s="2">
        <v>138927123</v>
      </c>
      <c r="K3518" s="2">
        <v>2090577</v>
      </c>
      <c r="L3518" s="2">
        <v>101759364</v>
      </c>
      <c r="M3518" s="2">
        <v>451588</v>
      </c>
      <c r="N3518" s="2">
        <v>36716172</v>
      </c>
    </row>
    <row r="3519" spans="1:14" x14ac:dyDescent="0.25">
      <c r="A3519" t="s">
        <v>236</v>
      </c>
      <c r="B3519" t="s">
        <v>237</v>
      </c>
      <c r="C3519" t="s">
        <v>24</v>
      </c>
      <c r="D3519" t="s">
        <v>25</v>
      </c>
      <c r="E3519" t="s">
        <v>4</v>
      </c>
      <c r="F3519" t="s">
        <v>5</v>
      </c>
      <c r="G3519" s="2">
        <v>3851</v>
      </c>
      <c r="H3519" s="2">
        <v>64170749</v>
      </c>
      <c r="I3519" s="2">
        <v>1417655</v>
      </c>
      <c r="J3519" s="2">
        <v>63190489</v>
      </c>
      <c r="K3519" s="2">
        <v>848759</v>
      </c>
      <c r="L3519" s="2">
        <v>54579745</v>
      </c>
      <c r="M3519" s="2">
        <v>219264</v>
      </c>
      <c r="N3519" s="2">
        <v>8391483</v>
      </c>
    </row>
    <row r="3520" spans="1:14" x14ac:dyDescent="0.25">
      <c r="A3520" t="s">
        <v>236</v>
      </c>
      <c r="B3520" t="s">
        <v>237</v>
      </c>
      <c r="C3520" t="s">
        <v>26</v>
      </c>
      <c r="D3520" t="s">
        <v>27</v>
      </c>
      <c r="E3520" t="s">
        <v>4</v>
      </c>
      <c r="F3520" t="s">
        <v>5</v>
      </c>
      <c r="G3520" s="2">
        <v>1221</v>
      </c>
      <c r="H3520" s="2">
        <v>25424914</v>
      </c>
      <c r="I3520" s="2">
        <v>2487163</v>
      </c>
      <c r="J3520" s="2">
        <v>23588472</v>
      </c>
      <c r="K3520" s="2">
        <v>348594</v>
      </c>
      <c r="L3520" s="2">
        <v>19543862</v>
      </c>
      <c r="M3520" s="2">
        <v>81558</v>
      </c>
      <c r="N3520" s="2">
        <v>3963051</v>
      </c>
    </row>
    <row r="3521" spans="1:14" x14ac:dyDescent="0.25">
      <c r="A3521" t="s">
        <v>236</v>
      </c>
      <c r="B3521" t="s">
        <v>237</v>
      </c>
      <c r="C3521" t="s">
        <v>28</v>
      </c>
      <c r="D3521" t="s">
        <v>29</v>
      </c>
      <c r="E3521" t="s">
        <v>4</v>
      </c>
      <c r="F3521" t="s">
        <v>5</v>
      </c>
      <c r="G3521" s="2">
        <v>1250</v>
      </c>
      <c r="H3521" s="2">
        <v>21048437</v>
      </c>
      <c r="I3521" s="2">
        <v>487317</v>
      </c>
      <c r="J3521" s="2">
        <v>20716251</v>
      </c>
      <c r="K3521" s="2">
        <v>483697</v>
      </c>
      <c r="L3521" s="2">
        <v>19107723</v>
      </c>
      <c r="M3521" s="2">
        <v>100108</v>
      </c>
      <c r="N3521" s="2">
        <v>1508422</v>
      </c>
    </row>
    <row r="3522" spans="1:14" x14ac:dyDescent="0.25">
      <c r="A3522" t="s">
        <v>236</v>
      </c>
      <c r="B3522" t="s">
        <v>237</v>
      </c>
      <c r="C3522" t="s">
        <v>30</v>
      </c>
      <c r="D3522" t="s">
        <v>31</v>
      </c>
      <c r="E3522" t="s">
        <v>4</v>
      </c>
      <c r="F3522" t="s">
        <v>5</v>
      </c>
      <c r="G3522" s="2">
        <v>2037</v>
      </c>
      <c r="H3522" s="2">
        <v>55840271</v>
      </c>
      <c r="I3522" s="2">
        <v>1080751</v>
      </c>
      <c r="J3522" s="2">
        <v>55089779</v>
      </c>
      <c r="K3522" s="2">
        <v>601293</v>
      </c>
      <c r="L3522" s="2">
        <v>46968012</v>
      </c>
      <c r="M3522" s="2">
        <v>125918</v>
      </c>
      <c r="N3522" s="2">
        <v>7995853</v>
      </c>
    </row>
    <row r="3523" spans="1:14" x14ac:dyDescent="0.25">
      <c r="A3523" t="s">
        <v>236</v>
      </c>
      <c r="B3523" t="s">
        <v>237</v>
      </c>
      <c r="C3523" t="s">
        <v>32</v>
      </c>
      <c r="D3523" t="s">
        <v>33</v>
      </c>
      <c r="E3523" t="s">
        <v>4</v>
      </c>
      <c r="F3523" t="s">
        <v>5</v>
      </c>
      <c r="G3523" s="2">
        <v>1933</v>
      </c>
      <c r="H3523" s="2">
        <v>32770012</v>
      </c>
      <c r="I3523" s="2">
        <v>856941</v>
      </c>
      <c r="J3523" s="2">
        <v>32184983</v>
      </c>
      <c r="K3523" s="2">
        <v>748838</v>
      </c>
      <c r="L3523" s="2">
        <v>28902698</v>
      </c>
      <c r="M3523" s="2">
        <v>138734</v>
      </c>
      <c r="N3523" s="2">
        <v>3143550</v>
      </c>
    </row>
    <row r="3524" spans="1:14" x14ac:dyDescent="0.25">
      <c r="A3524" t="s">
        <v>236</v>
      </c>
      <c r="B3524" t="s">
        <v>237</v>
      </c>
      <c r="C3524" t="s">
        <v>34</v>
      </c>
      <c r="D3524" t="s">
        <v>35</v>
      </c>
      <c r="E3524" t="s">
        <v>4</v>
      </c>
      <c r="F3524" t="s">
        <v>5</v>
      </c>
      <c r="G3524" s="2">
        <v>441</v>
      </c>
      <c r="H3524" s="2">
        <v>11386140</v>
      </c>
      <c r="I3524" s="2">
        <v>961667</v>
      </c>
      <c r="J3524" s="2">
        <v>10518942</v>
      </c>
      <c r="K3524" s="2">
        <v>168034</v>
      </c>
      <c r="L3524" s="2">
        <v>8109722</v>
      </c>
      <c r="M3524" s="2">
        <v>50919</v>
      </c>
      <c r="N3524" s="2">
        <v>2358301</v>
      </c>
    </row>
    <row r="3525" spans="1:14" x14ac:dyDescent="0.25">
      <c r="A3525" t="s">
        <v>236</v>
      </c>
      <c r="B3525" t="s">
        <v>237</v>
      </c>
      <c r="C3525" t="s">
        <v>36</v>
      </c>
      <c r="D3525" t="s">
        <v>37</v>
      </c>
      <c r="E3525" t="s">
        <v>4</v>
      </c>
      <c r="F3525" t="s">
        <v>5</v>
      </c>
      <c r="G3525" s="2">
        <v>4965</v>
      </c>
      <c r="H3525" s="2">
        <v>121304047</v>
      </c>
      <c r="I3525" s="2">
        <v>8501014</v>
      </c>
      <c r="J3525" s="2">
        <v>113569960</v>
      </c>
      <c r="K3525" s="2">
        <v>1560228</v>
      </c>
      <c r="L3525" s="2">
        <v>97667821</v>
      </c>
      <c r="M3525" s="2">
        <v>472586</v>
      </c>
      <c r="N3525" s="2">
        <v>15429553</v>
      </c>
    </row>
    <row r="3526" spans="1:14" x14ac:dyDescent="0.25">
      <c r="A3526" t="s">
        <v>236</v>
      </c>
      <c r="B3526" t="s">
        <v>237</v>
      </c>
      <c r="C3526" t="s">
        <v>38</v>
      </c>
      <c r="D3526" t="s">
        <v>39</v>
      </c>
      <c r="E3526" t="s">
        <v>4</v>
      </c>
      <c r="F3526" t="s">
        <v>5</v>
      </c>
      <c r="G3526" s="2">
        <v>5147</v>
      </c>
      <c r="H3526" s="2">
        <v>106918264</v>
      </c>
      <c r="I3526" s="2">
        <v>6618476</v>
      </c>
      <c r="J3526" s="2">
        <v>100532239</v>
      </c>
      <c r="K3526" s="2">
        <v>1270409</v>
      </c>
      <c r="L3526" s="2">
        <v>72751331</v>
      </c>
      <c r="M3526" s="2">
        <v>389903</v>
      </c>
      <c r="N3526" s="2">
        <v>27391005</v>
      </c>
    </row>
    <row r="3527" spans="1:14" x14ac:dyDescent="0.25">
      <c r="A3527" t="s">
        <v>236</v>
      </c>
      <c r="B3527" t="s">
        <v>237</v>
      </c>
      <c r="C3527" t="s">
        <v>40</v>
      </c>
      <c r="D3527" t="s">
        <v>41</v>
      </c>
      <c r="E3527" t="s">
        <v>4</v>
      </c>
      <c r="F3527" t="s">
        <v>5</v>
      </c>
      <c r="G3527" s="2">
        <v>4474</v>
      </c>
      <c r="H3527" s="2">
        <v>74854148</v>
      </c>
      <c r="I3527" s="2">
        <v>6512778</v>
      </c>
      <c r="J3527" s="2">
        <v>69181889</v>
      </c>
      <c r="K3527" s="2">
        <v>1187716</v>
      </c>
      <c r="L3527" s="2">
        <v>55056093</v>
      </c>
      <c r="M3527" s="2">
        <v>340986</v>
      </c>
      <c r="N3527" s="2">
        <v>13784810</v>
      </c>
    </row>
    <row r="3528" spans="1:14" x14ac:dyDescent="0.25">
      <c r="A3528" t="s">
        <v>236</v>
      </c>
      <c r="B3528" t="s">
        <v>237</v>
      </c>
      <c r="C3528" t="s">
        <v>53</v>
      </c>
      <c r="D3528" t="s">
        <v>54</v>
      </c>
      <c r="E3528" t="s">
        <v>4</v>
      </c>
      <c r="F3528" t="s">
        <v>5</v>
      </c>
      <c r="G3528" s="2">
        <v>4272</v>
      </c>
      <c r="H3528" s="2">
        <v>97853859</v>
      </c>
      <c r="I3528" s="2">
        <v>3841549</v>
      </c>
      <c r="J3528" s="2">
        <v>94867863</v>
      </c>
      <c r="K3528" s="2">
        <v>1166164</v>
      </c>
      <c r="L3528" s="2">
        <v>72112691</v>
      </c>
      <c r="M3528" s="2">
        <v>266420</v>
      </c>
      <c r="N3528" s="2">
        <v>22488748</v>
      </c>
    </row>
    <row r="3529" spans="1:14" x14ac:dyDescent="0.25">
      <c r="A3529" t="s">
        <v>236</v>
      </c>
      <c r="B3529" t="s">
        <v>237</v>
      </c>
      <c r="C3529" t="s">
        <v>55</v>
      </c>
      <c r="D3529" t="s">
        <v>56</v>
      </c>
      <c r="E3529" t="s">
        <v>4</v>
      </c>
      <c r="F3529" t="s">
        <v>5</v>
      </c>
      <c r="G3529" s="2">
        <v>793</v>
      </c>
      <c r="H3529" s="2">
        <v>21046979</v>
      </c>
      <c r="I3529" s="2">
        <v>2590217</v>
      </c>
      <c r="J3529" s="2">
        <v>18578705</v>
      </c>
      <c r="K3529" s="2">
        <v>482582</v>
      </c>
      <c r="L3529" s="2">
        <v>17401164</v>
      </c>
      <c r="M3529" s="2">
        <v>32956</v>
      </c>
      <c r="N3529" s="2">
        <v>1144587</v>
      </c>
    </row>
    <row r="3530" spans="1:14" x14ac:dyDescent="0.25">
      <c r="A3530" t="s">
        <v>236</v>
      </c>
      <c r="B3530" t="s">
        <v>237</v>
      </c>
      <c r="C3530" t="s">
        <v>57</v>
      </c>
      <c r="D3530" t="s">
        <v>58</v>
      </c>
      <c r="E3530" t="s">
        <v>4</v>
      </c>
      <c r="F3530" t="s">
        <v>5</v>
      </c>
      <c r="G3530" s="2">
        <v>3502</v>
      </c>
      <c r="H3530" s="2">
        <v>78302792</v>
      </c>
      <c r="I3530" s="2">
        <v>5200990</v>
      </c>
      <c r="J3530" s="2">
        <v>73587504</v>
      </c>
      <c r="K3530" s="2">
        <v>1452435</v>
      </c>
      <c r="L3530" s="2">
        <v>63205464</v>
      </c>
      <c r="M3530" s="2">
        <v>417467</v>
      </c>
      <c r="N3530" s="2">
        <v>9964571</v>
      </c>
    </row>
    <row r="3531" spans="1:14" x14ac:dyDescent="0.25">
      <c r="A3531" t="s">
        <v>236</v>
      </c>
      <c r="B3531" t="s">
        <v>237</v>
      </c>
      <c r="C3531" t="s">
        <v>59</v>
      </c>
      <c r="D3531" t="s">
        <v>60</v>
      </c>
      <c r="E3531" t="s">
        <v>4</v>
      </c>
      <c r="F3531" t="s">
        <v>5</v>
      </c>
      <c r="G3531" s="2">
        <v>451</v>
      </c>
      <c r="H3531" s="2">
        <v>10109921</v>
      </c>
      <c r="I3531" s="2">
        <v>102233</v>
      </c>
      <c r="J3531" s="2">
        <v>10107777</v>
      </c>
      <c r="K3531" s="2">
        <v>476703</v>
      </c>
      <c r="L3531" s="2">
        <v>7285338</v>
      </c>
      <c r="M3531" s="2">
        <v>67052</v>
      </c>
      <c r="N3531" s="2">
        <v>2755384</v>
      </c>
    </row>
    <row r="3532" spans="1:14" x14ac:dyDescent="0.25">
      <c r="A3532" t="s">
        <v>236</v>
      </c>
      <c r="B3532" t="s">
        <v>237</v>
      </c>
      <c r="C3532" t="s">
        <v>61</v>
      </c>
      <c r="D3532" t="s">
        <v>62</v>
      </c>
      <c r="E3532" t="s">
        <v>4</v>
      </c>
      <c r="F3532" t="s">
        <v>5</v>
      </c>
      <c r="G3532" s="2">
        <v>1067</v>
      </c>
      <c r="H3532" s="2">
        <v>26023858</v>
      </c>
      <c r="I3532" s="2">
        <v>1647100</v>
      </c>
      <c r="J3532" s="2">
        <v>24605727</v>
      </c>
      <c r="K3532" s="2">
        <v>373691</v>
      </c>
      <c r="L3532" s="2">
        <v>20567898</v>
      </c>
      <c r="M3532" s="2">
        <v>136477</v>
      </c>
      <c r="N3532" s="2">
        <v>3901351</v>
      </c>
    </row>
    <row r="3533" spans="1:14" x14ac:dyDescent="0.25">
      <c r="A3533" t="s">
        <v>236</v>
      </c>
      <c r="B3533" t="s">
        <v>237</v>
      </c>
      <c r="C3533" t="s">
        <v>63</v>
      </c>
      <c r="D3533" t="s">
        <v>64</v>
      </c>
      <c r="E3533" t="s">
        <v>4</v>
      </c>
      <c r="F3533" t="s">
        <v>5</v>
      </c>
      <c r="G3533" s="2">
        <v>3222</v>
      </c>
      <c r="H3533" s="2">
        <v>41026943</v>
      </c>
      <c r="I3533" s="2">
        <v>2179561</v>
      </c>
      <c r="J3533" s="2">
        <v>39621926</v>
      </c>
      <c r="K3533" s="2">
        <v>1013756</v>
      </c>
      <c r="L3533" s="2">
        <v>31707118</v>
      </c>
      <c r="M3533" s="2">
        <v>123325</v>
      </c>
      <c r="N3533" s="2">
        <v>7791483</v>
      </c>
    </row>
    <row r="3534" spans="1:14" x14ac:dyDescent="0.25">
      <c r="A3534" t="s">
        <v>236</v>
      </c>
      <c r="B3534" t="s">
        <v>237</v>
      </c>
      <c r="C3534" t="s">
        <v>65</v>
      </c>
      <c r="D3534" t="s">
        <v>66</v>
      </c>
      <c r="E3534" t="s">
        <v>4</v>
      </c>
      <c r="F3534" t="s">
        <v>5</v>
      </c>
      <c r="G3534" s="2">
        <v>486</v>
      </c>
      <c r="H3534" s="2">
        <v>19297931</v>
      </c>
      <c r="I3534" s="2">
        <v>6091406</v>
      </c>
      <c r="J3534" s="2">
        <v>13256131</v>
      </c>
      <c r="K3534" s="2">
        <v>219980</v>
      </c>
      <c r="L3534" s="2">
        <v>10251886</v>
      </c>
      <c r="M3534" s="2">
        <v>86318</v>
      </c>
      <c r="N3534" s="2">
        <v>2917927</v>
      </c>
    </row>
    <row r="3535" spans="1:14" x14ac:dyDescent="0.25">
      <c r="A3535" t="s">
        <v>236</v>
      </c>
      <c r="B3535" t="s">
        <v>237</v>
      </c>
      <c r="C3535" t="s">
        <v>67</v>
      </c>
      <c r="D3535" t="s">
        <v>68</v>
      </c>
      <c r="E3535" t="s">
        <v>4</v>
      </c>
      <c r="F3535" t="s">
        <v>5</v>
      </c>
      <c r="G3535" s="2">
        <v>4749</v>
      </c>
      <c r="H3535" s="2">
        <v>174071131</v>
      </c>
      <c r="I3535" s="2">
        <v>37693257</v>
      </c>
      <c r="J3535" s="2">
        <v>138610858</v>
      </c>
      <c r="K3535" s="2">
        <v>2720822</v>
      </c>
      <c r="L3535" s="2">
        <v>104847200</v>
      </c>
      <c r="M3535" s="2">
        <v>376919</v>
      </c>
      <c r="N3535" s="2">
        <v>33386739</v>
      </c>
    </row>
    <row r="3536" spans="1:14" x14ac:dyDescent="0.25">
      <c r="A3536" t="s">
        <v>236</v>
      </c>
      <c r="B3536" t="s">
        <v>237</v>
      </c>
      <c r="C3536" t="s">
        <v>69</v>
      </c>
      <c r="D3536" t="s">
        <v>70</v>
      </c>
      <c r="E3536" t="s">
        <v>4</v>
      </c>
      <c r="F3536" t="s">
        <v>5</v>
      </c>
      <c r="G3536" s="2">
        <v>599</v>
      </c>
      <c r="H3536" s="2">
        <v>19503882</v>
      </c>
      <c r="I3536" s="2">
        <v>1161978</v>
      </c>
      <c r="J3536" s="2">
        <v>18416350</v>
      </c>
      <c r="K3536" s="2">
        <v>352905</v>
      </c>
      <c r="L3536" s="2">
        <v>15941894</v>
      </c>
      <c r="M3536" s="2">
        <v>73319</v>
      </c>
      <c r="N3536" s="2">
        <v>2401137</v>
      </c>
    </row>
    <row r="3537" spans="1:14" x14ac:dyDescent="0.25">
      <c r="A3537" t="s">
        <v>236</v>
      </c>
      <c r="B3537" t="s">
        <v>237</v>
      </c>
      <c r="C3537" t="s">
        <v>71</v>
      </c>
      <c r="D3537" t="s">
        <v>72</v>
      </c>
      <c r="E3537" t="s">
        <v>4</v>
      </c>
      <c r="F3537" t="s">
        <v>5</v>
      </c>
      <c r="G3537" s="2">
        <v>11652</v>
      </c>
      <c r="H3537" s="2">
        <v>231365484</v>
      </c>
      <c r="I3537" s="2">
        <v>6435047</v>
      </c>
      <c r="J3537" s="2">
        <v>226004112</v>
      </c>
      <c r="K3537" s="2">
        <v>3440639</v>
      </c>
      <c r="L3537" s="2">
        <v>152765039</v>
      </c>
      <c r="M3537" s="2">
        <v>677884</v>
      </c>
      <c r="N3537" s="2">
        <v>72561191</v>
      </c>
    </row>
    <row r="3538" spans="1:14" x14ac:dyDescent="0.25">
      <c r="A3538" t="s">
        <v>236</v>
      </c>
      <c r="B3538" t="s">
        <v>237</v>
      </c>
      <c r="C3538" t="s">
        <v>73</v>
      </c>
      <c r="D3538" t="s">
        <v>74</v>
      </c>
      <c r="E3538" t="s">
        <v>4</v>
      </c>
      <c r="F3538" t="s">
        <v>5</v>
      </c>
      <c r="G3538" s="2">
        <v>5010</v>
      </c>
      <c r="H3538" s="2">
        <v>89091607</v>
      </c>
      <c r="I3538" s="2">
        <v>2610964</v>
      </c>
      <c r="J3538" s="2">
        <v>87122762</v>
      </c>
      <c r="K3538" s="2">
        <v>1509413</v>
      </c>
      <c r="L3538" s="2">
        <v>76731094</v>
      </c>
      <c r="M3538" s="2">
        <v>348317</v>
      </c>
      <c r="N3538" s="2">
        <v>10043356</v>
      </c>
    </row>
    <row r="3539" spans="1:14" x14ac:dyDescent="0.25">
      <c r="A3539" t="s">
        <v>236</v>
      </c>
      <c r="B3539" t="s">
        <v>237</v>
      </c>
      <c r="C3539" t="s">
        <v>75</v>
      </c>
      <c r="D3539" t="s">
        <v>76</v>
      </c>
      <c r="E3539" t="s">
        <v>4</v>
      </c>
      <c r="F3539" t="s">
        <v>5</v>
      </c>
      <c r="G3539" s="2">
        <v>393</v>
      </c>
      <c r="H3539" s="2">
        <v>11286402</v>
      </c>
      <c r="I3539" s="2">
        <v>1728495</v>
      </c>
      <c r="J3539" s="2">
        <v>9710947</v>
      </c>
      <c r="K3539" s="2">
        <v>225700</v>
      </c>
      <c r="L3539" s="2">
        <v>7364232</v>
      </c>
      <c r="M3539" s="2">
        <v>27628</v>
      </c>
      <c r="N3539" s="2">
        <v>2319088</v>
      </c>
    </row>
    <row r="3540" spans="1:14" x14ac:dyDescent="0.25">
      <c r="A3540" t="s">
        <v>236</v>
      </c>
      <c r="B3540" t="s">
        <v>237</v>
      </c>
      <c r="C3540" t="s">
        <v>77</v>
      </c>
      <c r="D3540" t="s">
        <v>78</v>
      </c>
      <c r="E3540" t="s">
        <v>4</v>
      </c>
      <c r="F3540" t="s">
        <v>5</v>
      </c>
      <c r="G3540" s="2">
        <v>7980</v>
      </c>
      <c r="H3540" s="2">
        <v>147694632</v>
      </c>
      <c r="I3540" s="2">
        <v>5978463</v>
      </c>
      <c r="J3540" s="2">
        <v>142457829</v>
      </c>
      <c r="K3540" s="2">
        <v>1488279</v>
      </c>
      <c r="L3540" s="2">
        <v>122783411</v>
      </c>
      <c r="M3540" s="2">
        <v>522246</v>
      </c>
      <c r="N3540" s="2">
        <v>19152174</v>
      </c>
    </row>
    <row r="3541" spans="1:14" x14ac:dyDescent="0.25">
      <c r="A3541" t="s">
        <v>236</v>
      </c>
      <c r="B3541" t="s">
        <v>237</v>
      </c>
      <c r="C3541" t="s">
        <v>79</v>
      </c>
      <c r="D3541" t="s">
        <v>80</v>
      </c>
      <c r="E3541" t="s">
        <v>4</v>
      </c>
      <c r="F3541" t="s">
        <v>5</v>
      </c>
      <c r="G3541" s="2">
        <v>1545</v>
      </c>
      <c r="H3541" s="2">
        <v>27565755</v>
      </c>
      <c r="I3541" s="2">
        <v>423452</v>
      </c>
      <c r="J3541" s="2">
        <v>27328051</v>
      </c>
      <c r="K3541" s="2">
        <v>511231</v>
      </c>
      <c r="L3541" s="2">
        <v>23905834</v>
      </c>
      <c r="M3541" s="2">
        <v>91348</v>
      </c>
      <c r="N3541" s="2">
        <v>3330869</v>
      </c>
    </row>
    <row r="3542" spans="1:14" x14ac:dyDescent="0.25">
      <c r="A3542" t="s">
        <v>236</v>
      </c>
      <c r="B3542" t="s">
        <v>237</v>
      </c>
      <c r="C3542" t="s">
        <v>81</v>
      </c>
      <c r="D3542" t="s">
        <v>82</v>
      </c>
      <c r="E3542" t="s">
        <v>4</v>
      </c>
      <c r="F3542" t="s">
        <v>5</v>
      </c>
      <c r="G3542" s="2">
        <v>3305</v>
      </c>
      <c r="H3542" s="2">
        <v>51144546</v>
      </c>
      <c r="I3542" s="2">
        <v>4115279</v>
      </c>
      <c r="J3542" s="2">
        <v>47202784</v>
      </c>
      <c r="K3542" s="2">
        <v>975401</v>
      </c>
      <c r="L3542" s="2">
        <v>33963533</v>
      </c>
      <c r="M3542" s="2">
        <v>276088</v>
      </c>
      <c r="N3542" s="2">
        <v>12963164</v>
      </c>
    </row>
    <row r="3543" spans="1:14" x14ac:dyDescent="0.25">
      <c r="A3543" t="s">
        <v>236</v>
      </c>
      <c r="B3543" t="s">
        <v>237</v>
      </c>
      <c r="C3543" t="s">
        <v>83</v>
      </c>
      <c r="D3543" t="s">
        <v>84</v>
      </c>
      <c r="E3543" t="s">
        <v>4</v>
      </c>
      <c r="F3543" t="s">
        <v>5</v>
      </c>
      <c r="G3543" s="2">
        <v>6920</v>
      </c>
      <c r="H3543" s="2">
        <v>149059659</v>
      </c>
      <c r="I3543" s="2">
        <v>17207007</v>
      </c>
      <c r="J3543" s="2">
        <v>132833438</v>
      </c>
      <c r="K3543" s="2">
        <v>1763968</v>
      </c>
      <c r="L3543" s="2">
        <v>102757699</v>
      </c>
      <c r="M3543" s="2">
        <v>520067</v>
      </c>
      <c r="N3543" s="2">
        <v>29555673</v>
      </c>
    </row>
    <row r="3544" spans="1:14" x14ac:dyDescent="0.25">
      <c r="A3544" t="s">
        <v>236</v>
      </c>
      <c r="B3544" t="s">
        <v>237</v>
      </c>
      <c r="C3544" t="s">
        <v>85</v>
      </c>
      <c r="D3544" t="s">
        <v>86</v>
      </c>
      <c r="E3544" t="s">
        <v>4</v>
      </c>
      <c r="F3544" t="s">
        <v>5</v>
      </c>
      <c r="G3544" s="2">
        <v>677</v>
      </c>
      <c r="H3544" s="2">
        <v>16290237</v>
      </c>
      <c r="I3544" s="2">
        <v>1191432</v>
      </c>
      <c r="J3544" s="2">
        <v>15142560</v>
      </c>
      <c r="K3544" s="2">
        <v>160604</v>
      </c>
      <c r="L3544" s="2">
        <v>11748183</v>
      </c>
      <c r="M3544" s="2">
        <v>70103</v>
      </c>
      <c r="N3544" s="2">
        <v>3324274</v>
      </c>
    </row>
    <row r="3545" spans="1:14" x14ac:dyDescent="0.25">
      <c r="A3545" t="s">
        <v>236</v>
      </c>
      <c r="B3545" t="s">
        <v>237</v>
      </c>
      <c r="C3545" t="s">
        <v>87</v>
      </c>
      <c r="D3545" t="s">
        <v>88</v>
      </c>
      <c r="E3545" t="s">
        <v>4</v>
      </c>
      <c r="F3545" t="s">
        <v>5</v>
      </c>
      <c r="G3545" s="2">
        <v>1875</v>
      </c>
      <c r="H3545" s="2">
        <v>40006482</v>
      </c>
      <c r="I3545" s="2">
        <v>1977904</v>
      </c>
      <c r="J3545" s="2">
        <v>38293856</v>
      </c>
      <c r="K3545" s="2">
        <v>553282</v>
      </c>
      <c r="L3545" s="2">
        <v>33927478</v>
      </c>
      <c r="M3545" s="2">
        <v>156448</v>
      </c>
      <c r="N3545" s="2">
        <v>4209928</v>
      </c>
    </row>
    <row r="3546" spans="1:14" x14ac:dyDescent="0.25">
      <c r="A3546" t="s">
        <v>236</v>
      </c>
      <c r="B3546" t="s">
        <v>237</v>
      </c>
      <c r="C3546" t="s">
        <v>89</v>
      </c>
      <c r="D3546" t="s">
        <v>90</v>
      </c>
      <c r="E3546" t="s">
        <v>4</v>
      </c>
      <c r="F3546" t="s">
        <v>5</v>
      </c>
      <c r="G3546" s="2">
        <v>430</v>
      </c>
      <c r="H3546" s="2">
        <v>9850249</v>
      </c>
      <c r="I3546" s="2">
        <v>459980</v>
      </c>
      <c r="J3546" s="2">
        <v>9470939</v>
      </c>
      <c r="K3546" s="2">
        <v>289255</v>
      </c>
      <c r="L3546" s="2">
        <v>7192486</v>
      </c>
      <c r="M3546" s="2">
        <v>48031</v>
      </c>
      <c r="N3546" s="2">
        <v>2230422</v>
      </c>
    </row>
    <row r="3547" spans="1:14" x14ac:dyDescent="0.25">
      <c r="A3547" t="s">
        <v>236</v>
      </c>
      <c r="B3547" t="s">
        <v>237</v>
      </c>
      <c r="C3547" t="s">
        <v>91</v>
      </c>
      <c r="D3547" t="s">
        <v>92</v>
      </c>
      <c r="E3547" t="s">
        <v>4</v>
      </c>
      <c r="F3547" t="s">
        <v>5</v>
      </c>
      <c r="G3547" s="2">
        <v>4108</v>
      </c>
      <c r="H3547" s="2">
        <v>93894879</v>
      </c>
      <c r="I3547" s="2">
        <v>12895588</v>
      </c>
      <c r="J3547" s="2">
        <v>81532082</v>
      </c>
      <c r="K3547" s="2">
        <v>2799130</v>
      </c>
      <c r="L3547" s="2">
        <v>71052772</v>
      </c>
      <c r="M3547" s="2">
        <v>240700</v>
      </c>
      <c r="N3547" s="2">
        <v>10238608</v>
      </c>
    </row>
    <row r="3548" spans="1:14" x14ac:dyDescent="0.25">
      <c r="A3548" t="s">
        <v>236</v>
      </c>
      <c r="B3548" t="s">
        <v>237</v>
      </c>
      <c r="C3548" t="s">
        <v>93</v>
      </c>
      <c r="D3548" t="s">
        <v>94</v>
      </c>
      <c r="E3548" t="s">
        <v>4</v>
      </c>
      <c r="F3548" t="s">
        <v>5</v>
      </c>
      <c r="G3548" s="2">
        <v>23778</v>
      </c>
      <c r="H3548" s="2">
        <v>529012648</v>
      </c>
      <c r="I3548" s="2">
        <v>82195400</v>
      </c>
      <c r="J3548" s="2">
        <v>449971121</v>
      </c>
      <c r="K3548" s="2">
        <v>15647783</v>
      </c>
      <c r="L3548" s="2">
        <v>409332000</v>
      </c>
      <c r="M3548" s="2">
        <v>1456426</v>
      </c>
      <c r="N3548" s="2">
        <v>39182691</v>
      </c>
    </row>
    <row r="3549" spans="1:14" x14ac:dyDescent="0.25">
      <c r="A3549" t="s">
        <v>236</v>
      </c>
      <c r="B3549" t="s">
        <v>237</v>
      </c>
      <c r="C3549" t="s">
        <v>95</v>
      </c>
      <c r="D3549" t="s">
        <v>96</v>
      </c>
      <c r="E3549" t="s">
        <v>4</v>
      </c>
      <c r="F3549" t="s">
        <v>5</v>
      </c>
      <c r="G3549" s="2">
        <v>1151</v>
      </c>
      <c r="H3549" s="2">
        <v>20331940</v>
      </c>
      <c r="I3549" s="2">
        <v>846005</v>
      </c>
      <c r="J3549" s="2">
        <v>19543669</v>
      </c>
      <c r="K3549" s="2">
        <v>827950</v>
      </c>
      <c r="L3549" s="2">
        <v>16056279</v>
      </c>
      <c r="M3549" s="2">
        <v>120822</v>
      </c>
      <c r="N3549" s="2">
        <v>3366568</v>
      </c>
    </row>
    <row r="3550" spans="1:14" x14ac:dyDescent="0.25">
      <c r="A3550" t="s">
        <v>236</v>
      </c>
      <c r="B3550" t="s">
        <v>237</v>
      </c>
      <c r="C3550" t="s">
        <v>97</v>
      </c>
      <c r="D3550" t="s">
        <v>98</v>
      </c>
      <c r="E3550" t="s">
        <v>4</v>
      </c>
      <c r="F3550" t="s">
        <v>5</v>
      </c>
      <c r="G3550" s="2" t="s">
        <v>334</v>
      </c>
      <c r="H3550" s="2" t="s">
        <v>334</v>
      </c>
      <c r="I3550" s="2" t="s">
        <v>334</v>
      </c>
      <c r="J3550" s="2" t="s">
        <v>334</v>
      </c>
      <c r="K3550" s="2" t="s">
        <v>334</v>
      </c>
      <c r="L3550" s="2" t="s">
        <v>334</v>
      </c>
      <c r="M3550" s="2" t="s">
        <v>334</v>
      </c>
      <c r="N3550" s="2" t="s">
        <v>334</v>
      </c>
    </row>
    <row r="3551" spans="1:14" x14ac:dyDescent="0.25">
      <c r="A3551" t="s">
        <v>236</v>
      </c>
      <c r="B3551" t="s">
        <v>237</v>
      </c>
      <c r="C3551" t="s">
        <v>99</v>
      </c>
      <c r="D3551" t="s">
        <v>100</v>
      </c>
      <c r="E3551" t="s">
        <v>4</v>
      </c>
      <c r="F3551" t="s">
        <v>5</v>
      </c>
      <c r="G3551" s="2">
        <v>6022</v>
      </c>
      <c r="H3551" s="2">
        <v>102115701</v>
      </c>
      <c r="I3551" s="2">
        <v>4348127</v>
      </c>
      <c r="J3551" s="2">
        <v>98186540</v>
      </c>
      <c r="K3551" s="2">
        <v>1605945</v>
      </c>
      <c r="L3551" s="2">
        <v>81620403</v>
      </c>
      <c r="M3551" s="2">
        <v>448032</v>
      </c>
      <c r="N3551" s="2">
        <v>16118109</v>
      </c>
    </row>
    <row r="3552" spans="1:14" x14ac:dyDescent="0.25">
      <c r="A3552" t="s">
        <v>236</v>
      </c>
      <c r="B3552" t="s">
        <v>237</v>
      </c>
      <c r="C3552" t="s">
        <v>101</v>
      </c>
      <c r="D3552" t="s">
        <v>102</v>
      </c>
      <c r="E3552" t="s">
        <v>4</v>
      </c>
      <c r="F3552" t="s">
        <v>5</v>
      </c>
      <c r="G3552" s="2">
        <v>7732</v>
      </c>
      <c r="H3552" s="2">
        <v>105561673</v>
      </c>
      <c r="I3552" s="2">
        <v>1474637</v>
      </c>
      <c r="J3552" s="2">
        <v>104468350</v>
      </c>
      <c r="K3552" s="2">
        <v>2684776</v>
      </c>
      <c r="L3552" s="2">
        <v>75688759</v>
      </c>
      <c r="M3552" s="2">
        <v>721328</v>
      </c>
      <c r="N3552" s="2">
        <v>28058262</v>
      </c>
    </row>
    <row r="3553" spans="1:14" x14ac:dyDescent="0.25">
      <c r="A3553" t="s">
        <v>236</v>
      </c>
      <c r="B3553" t="s">
        <v>237</v>
      </c>
      <c r="C3553" t="s">
        <v>103</v>
      </c>
      <c r="D3553" t="s">
        <v>104</v>
      </c>
      <c r="E3553" t="s">
        <v>4</v>
      </c>
      <c r="F3553" t="s">
        <v>5</v>
      </c>
      <c r="G3553" s="2">
        <v>637</v>
      </c>
      <c r="H3553" s="2">
        <v>14318840</v>
      </c>
      <c r="I3553" s="2">
        <v>253045</v>
      </c>
      <c r="J3553" s="2">
        <v>14224979</v>
      </c>
      <c r="K3553" s="2">
        <v>280810</v>
      </c>
      <c r="L3553" s="2">
        <v>19911915</v>
      </c>
      <c r="M3553" s="2">
        <v>54092</v>
      </c>
      <c r="N3553" s="2">
        <v>-5741028</v>
      </c>
    </row>
    <row r="3554" spans="1:14" x14ac:dyDescent="0.25">
      <c r="A3554" t="s">
        <v>236</v>
      </c>
      <c r="B3554" t="s">
        <v>237</v>
      </c>
      <c r="C3554" t="s">
        <v>105</v>
      </c>
      <c r="D3554" t="s">
        <v>106</v>
      </c>
      <c r="E3554" t="s">
        <v>4</v>
      </c>
      <c r="F3554" t="s">
        <v>5</v>
      </c>
      <c r="G3554" s="2">
        <v>2426</v>
      </c>
      <c r="H3554" s="2">
        <v>45674080</v>
      </c>
      <c r="I3554" s="2">
        <v>835227</v>
      </c>
      <c r="J3554" s="2">
        <v>45087032</v>
      </c>
      <c r="K3554" s="2">
        <v>808793</v>
      </c>
      <c r="L3554" s="2">
        <v>35406146</v>
      </c>
      <c r="M3554" s="2">
        <v>184903</v>
      </c>
      <c r="N3554" s="2">
        <v>9495980</v>
      </c>
    </row>
    <row r="3555" spans="1:14" x14ac:dyDescent="0.25">
      <c r="A3555" t="s">
        <v>236</v>
      </c>
      <c r="B3555" t="s">
        <v>237</v>
      </c>
      <c r="C3555" t="s">
        <v>107</v>
      </c>
      <c r="D3555" t="s">
        <v>108</v>
      </c>
      <c r="E3555" t="s">
        <v>4</v>
      </c>
      <c r="F3555" t="s">
        <v>5</v>
      </c>
      <c r="G3555" s="2">
        <v>234</v>
      </c>
      <c r="H3555" s="2">
        <v>4558320</v>
      </c>
      <c r="I3555" s="2">
        <v>103826</v>
      </c>
      <c r="J3555" s="2">
        <v>4656435</v>
      </c>
      <c r="K3555" s="2">
        <v>139528</v>
      </c>
      <c r="L3555" s="2">
        <v>2988549</v>
      </c>
      <c r="M3555" s="2">
        <v>19044</v>
      </c>
      <c r="N3555" s="2">
        <v>1648842</v>
      </c>
    </row>
    <row r="3556" spans="1:14" x14ac:dyDescent="0.25">
      <c r="A3556" s="1" t="s">
        <v>238</v>
      </c>
      <c r="B3556" s="1" t="s">
        <v>239</v>
      </c>
      <c r="C3556" s="1" t="s">
        <v>42</v>
      </c>
      <c r="D3556" s="1" t="s">
        <v>43</v>
      </c>
      <c r="E3556" s="1" t="s">
        <v>4</v>
      </c>
      <c r="F3556" s="1" t="s">
        <v>5</v>
      </c>
      <c r="G3556" s="6">
        <v>9582</v>
      </c>
      <c r="H3556" s="6">
        <v>743282113</v>
      </c>
      <c r="I3556" s="6">
        <v>204164068</v>
      </c>
      <c r="J3556" s="6">
        <v>549532642</v>
      </c>
      <c r="K3556" s="6">
        <v>47766034</v>
      </c>
      <c r="L3556" s="6">
        <v>478910459</v>
      </c>
      <c r="M3556" s="6">
        <v>1290238</v>
      </c>
      <c r="N3556" s="6">
        <v>69331947</v>
      </c>
    </row>
    <row r="3557" spans="1:14" x14ac:dyDescent="0.25">
      <c r="A3557" t="s">
        <v>238</v>
      </c>
      <c r="B3557" t="s">
        <v>239</v>
      </c>
      <c r="C3557" t="s">
        <v>45</v>
      </c>
      <c r="D3557" t="s">
        <v>46</v>
      </c>
      <c r="E3557" t="s">
        <v>4</v>
      </c>
      <c r="F3557" t="s">
        <v>5</v>
      </c>
      <c r="G3557" s="2">
        <v>94</v>
      </c>
      <c r="H3557" s="2">
        <v>10523680</v>
      </c>
      <c r="I3557" s="2">
        <v>5587849</v>
      </c>
      <c r="J3557" s="2">
        <v>4966069</v>
      </c>
      <c r="K3557" s="2">
        <v>278091</v>
      </c>
      <c r="L3557" s="2">
        <v>4325603</v>
      </c>
      <c r="M3557" s="2">
        <v>9527</v>
      </c>
      <c r="N3557" s="2">
        <v>630939</v>
      </c>
    </row>
    <row r="3558" spans="1:14" x14ac:dyDescent="0.25">
      <c r="A3558" t="s">
        <v>238</v>
      </c>
      <c r="B3558" t="s">
        <v>239</v>
      </c>
      <c r="C3558" t="s">
        <v>47</v>
      </c>
      <c r="D3558" t="s">
        <v>48</v>
      </c>
      <c r="E3558" t="s">
        <v>4</v>
      </c>
      <c r="F3558" t="s">
        <v>5</v>
      </c>
      <c r="G3558" s="2">
        <v>25</v>
      </c>
      <c r="H3558" s="2">
        <v>989914</v>
      </c>
      <c r="I3558" s="2">
        <v>180543</v>
      </c>
      <c r="J3558" s="2">
        <v>809371</v>
      </c>
      <c r="K3558" s="2">
        <v>129432</v>
      </c>
      <c r="L3558" s="2">
        <v>909602</v>
      </c>
      <c r="M3558" s="2">
        <v>2624</v>
      </c>
      <c r="N3558" s="2">
        <v>-102855</v>
      </c>
    </row>
    <row r="3559" spans="1:14" x14ac:dyDescent="0.25">
      <c r="A3559" t="s">
        <v>238</v>
      </c>
      <c r="B3559" t="s">
        <v>239</v>
      </c>
      <c r="C3559" t="s">
        <v>49</v>
      </c>
      <c r="D3559" t="s">
        <v>50</v>
      </c>
      <c r="E3559" t="s">
        <v>4</v>
      </c>
      <c r="F3559" t="s">
        <v>5</v>
      </c>
      <c r="G3559" s="2">
        <v>166</v>
      </c>
      <c r="H3559" s="2">
        <v>5543463</v>
      </c>
      <c r="I3559" s="2">
        <v>725490</v>
      </c>
      <c r="J3559" s="2">
        <v>4881722</v>
      </c>
      <c r="K3559" s="2">
        <v>317336</v>
      </c>
      <c r="L3559" s="2">
        <v>4091629</v>
      </c>
      <c r="M3559" s="2">
        <v>32760</v>
      </c>
      <c r="N3559" s="2">
        <v>757333</v>
      </c>
    </row>
    <row r="3560" spans="1:14" x14ac:dyDescent="0.25">
      <c r="A3560" t="s">
        <v>238</v>
      </c>
      <c r="B3560" t="s">
        <v>239</v>
      </c>
      <c r="C3560" t="s">
        <v>51</v>
      </c>
      <c r="D3560" t="s">
        <v>52</v>
      </c>
      <c r="E3560" t="s">
        <v>4</v>
      </c>
      <c r="F3560" t="s">
        <v>5</v>
      </c>
      <c r="G3560" s="2">
        <v>78</v>
      </c>
      <c r="H3560" s="2">
        <v>11882580</v>
      </c>
      <c r="I3560" s="2">
        <v>6637823</v>
      </c>
      <c r="J3560" s="2">
        <v>5340474</v>
      </c>
      <c r="K3560" s="2">
        <v>1681420</v>
      </c>
      <c r="L3560" s="2">
        <v>6528283</v>
      </c>
      <c r="M3560" s="2">
        <v>30415</v>
      </c>
      <c r="N3560" s="2">
        <v>-1218224</v>
      </c>
    </row>
    <row r="3561" spans="1:14" x14ac:dyDescent="0.25">
      <c r="A3561" t="s">
        <v>238</v>
      </c>
      <c r="B3561" t="s">
        <v>239</v>
      </c>
      <c r="C3561" t="s">
        <v>0</v>
      </c>
      <c r="D3561" t="s">
        <v>1</v>
      </c>
      <c r="E3561" t="s">
        <v>4</v>
      </c>
      <c r="F3561" t="s">
        <v>5</v>
      </c>
      <c r="G3561" s="2">
        <v>1391</v>
      </c>
      <c r="H3561" s="2">
        <v>87972627</v>
      </c>
      <c r="I3561" s="2">
        <v>28718740</v>
      </c>
      <c r="J3561" s="2">
        <v>60174861</v>
      </c>
      <c r="K3561" s="2">
        <v>3786705</v>
      </c>
      <c r="L3561" s="2">
        <v>48194770</v>
      </c>
      <c r="M3561" s="2">
        <v>203815</v>
      </c>
      <c r="N3561" s="2">
        <v>11776276</v>
      </c>
    </row>
    <row r="3562" spans="1:14" x14ac:dyDescent="0.25">
      <c r="A3562" t="s">
        <v>238</v>
      </c>
      <c r="B3562" t="s">
        <v>239</v>
      </c>
      <c r="C3562" t="s">
        <v>6</v>
      </c>
      <c r="D3562" t="s">
        <v>7</v>
      </c>
      <c r="E3562" t="s">
        <v>4</v>
      </c>
      <c r="F3562" t="s">
        <v>5</v>
      </c>
      <c r="G3562" s="2">
        <v>167</v>
      </c>
      <c r="H3562" s="2">
        <v>9758786</v>
      </c>
      <c r="I3562" s="2">
        <v>2198763</v>
      </c>
      <c r="J3562" s="2">
        <v>8132076</v>
      </c>
      <c r="K3562" s="2">
        <v>1396119</v>
      </c>
      <c r="L3562" s="2">
        <v>7242158</v>
      </c>
      <c r="M3562" s="2">
        <v>21625</v>
      </c>
      <c r="N3562" s="2">
        <v>868293</v>
      </c>
    </row>
    <row r="3563" spans="1:14" x14ac:dyDescent="0.25">
      <c r="A3563" t="s">
        <v>238</v>
      </c>
      <c r="B3563" t="s">
        <v>239</v>
      </c>
      <c r="C3563" t="s">
        <v>8</v>
      </c>
      <c r="D3563" t="s">
        <v>9</v>
      </c>
      <c r="E3563" t="s">
        <v>4</v>
      </c>
      <c r="F3563" t="s">
        <v>5</v>
      </c>
      <c r="G3563" s="2">
        <v>70</v>
      </c>
      <c r="H3563" s="2">
        <v>11603532</v>
      </c>
      <c r="I3563" s="2">
        <v>3443079</v>
      </c>
      <c r="J3563" s="2">
        <v>8180454</v>
      </c>
      <c r="K3563" s="2">
        <v>559725</v>
      </c>
      <c r="L3563" s="2">
        <v>6558661</v>
      </c>
      <c r="M3563" s="2">
        <v>17643</v>
      </c>
      <c r="N3563" s="2">
        <v>1604150</v>
      </c>
    </row>
    <row r="3564" spans="1:14" x14ac:dyDescent="0.25">
      <c r="A3564" t="s">
        <v>238</v>
      </c>
      <c r="B3564" t="s">
        <v>239</v>
      </c>
      <c r="C3564" t="s">
        <v>10</v>
      </c>
      <c r="D3564" t="s">
        <v>11</v>
      </c>
      <c r="E3564" t="s">
        <v>4</v>
      </c>
      <c r="F3564" t="s">
        <v>5</v>
      </c>
      <c r="G3564" s="2">
        <v>26</v>
      </c>
      <c r="H3564" s="2">
        <v>3399029</v>
      </c>
      <c r="I3564" s="2">
        <v>1040580</v>
      </c>
      <c r="J3564" s="2">
        <v>2359411</v>
      </c>
      <c r="K3564" s="2">
        <v>54058</v>
      </c>
      <c r="L3564" s="2">
        <v>2132505</v>
      </c>
      <c r="M3564" s="2">
        <v>720</v>
      </c>
      <c r="N3564" s="2">
        <v>226186</v>
      </c>
    </row>
    <row r="3565" spans="1:14" x14ac:dyDescent="0.25">
      <c r="A3565" t="s">
        <v>238</v>
      </c>
      <c r="B3565" t="s">
        <v>239</v>
      </c>
      <c r="C3565" t="s">
        <v>12</v>
      </c>
      <c r="D3565" t="s">
        <v>13</v>
      </c>
      <c r="E3565" t="s">
        <v>4</v>
      </c>
      <c r="F3565" t="s">
        <v>5</v>
      </c>
      <c r="G3565" s="2">
        <v>12</v>
      </c>
      <c r="H3565" s="2">
        <v>107999</v>
      </c>
      <c r="I3565" s="2">
        <v>69</v>
      </c>
      <c r="J3565" s="2">
        <v>107930</v>
      </c>
      <c r="K3565" s="2">
        <v>0</v>
      </c>
      <c r="L3565" s="2">
        <v>42896</v>
      </c>
      <c r="M3565" s="2">
        <v>0</v>
      </c>
      <c r="N3565" s="2">
        <v>65034</v>
      </c>
    </row>
    <row r="3566" spans="1:14" x14ac:dyDescent="0.25">
      <c r="A3566" t="s">
        <v>238</v>
      </c>
      <c r="B3566" t="s">
        <v>239</v>
      </c>
      <c r="C3566" t="s">
        <v>14</v>
      </c>
      <c r="D3566" t="s">
        <v>15</v>
      </c>
      <c r="E3566" t="s">
        <v>4</v>
      </c>
      <c r="F3566" t="s">
        <v>5</v>
      </c>
      <c r="G3566" s="2">
        <v>1059</v>
      </c>
      <c r="H3566" s="2">
        <v>27704983</v>
      </c>
      <c r="I3566" s="2">
        <v>2838616</v>
      </c>
      <c r="J3566" s="2">
        <v>25016742</v>
      </c>
      <c r="K3566" s="2">
        <v>1489187</v>
      </c>
      <c r="L3566" s="2">
        <v>23925531</v>
      </c>
      <c r="M3566" s="2">
        <v>78391</v>
      </c>
      <c r="N3566" s="2">
        <v>1012820</v>
      </c>
    </row>
    <row r="3567" spans="1:14" x14ac:dyDescent="0.25">
      <c r="A3567" t="s">
        <v>238</v>
      </c>
      <c r="B3567" t="s">
        <v>239</v>
      </c>
      <c r="C3567" t="s">
        <v>16</v>
      </c>
      <c r="D3567" t="s">
        <v>17</v>
      </c>
      <c r="E3567" t="s">
        <v>4</v>
      </c>
      <c r="F3567" t="s">
        <v>5</v>
      </c>
      <c r="G3567" s="2">
        <v>387</v>
      </c>
      <c r="H3567" s="2">
        <v>42393013</v>
      </c>
      <c r="I3567" s="2">
        <v>3417385</v>
      </c>
      <c r="J3567" s="2">
        <v>39006768</v>
      </c>
      <c r="K3567" s="2">
        <v>1968324</v>
      </c>
      <c r="L3567" s="2">
        <v>34017939</v>
      </c>
      <c r="M3567" s="2">
        <v>70444</v>
      </c>
      <c r="N3567" s="2">
        <v>4918385</v>
      </c>
    </row>
    <row r="3568" spans="1:14" x14ac:dyDescent="0.25">
      <c r="A3568" t="s">
        <v>238</v>
      </c>
      <c r="B3568" t="s">
        <v>239</v>
      </c>
      <c r="C3568" t="s">
        <v>18</v>
      </c>
      <c r="D3568" t="s">
        <v>19</v>
      </c>
      <c r="E3568" t="s">
        <v>4</v>
      </c>
      <c r="F3568" t="s">
        <v>5</v>
      </c>
      <c r="G3568" s="2">
        <v>18</v>
      </c>
      <c r="H3568" s="2">
        <v>2636533</v>
      </c>
      <c r="I3568" s="2">
        <v>279931</v>
      </c>
      <c r="J3568" s="2">
        <v>2356602</v>
      </c>
      <c r="K3568" s="2">
        <v>54046</v>
      </c>
      <c r="L3568" s="2">
        <v>2089424</v>
      </c>
      <c r="M3568" s="2">
        <v>9152</v>
      </c>
      <c r="N3568" s="2">
        <v>258026</v>
      </c>
    </row>
    <row r="3569" spans="1:14" x14ac:dyDescent="0.25">
      <c r="A3569" t="s">
        <v>238</v>
      </c>
      <c r="B3569" t="s">
        <v>239</v>
      </c>
      <c r="C3569" t="s">
        <v>20</v>
      </c>
      <c r="D3569" t="s">
        <v>21</v>
      </c>
      <c r="E3569" t="s">
        <v>4</v>
      </c>
      <c r="F3569" t="s">
        <v>5</v>
      </c>
      <c r="G3569" s="2">
        <v>34</v>
      </c>
      <c r="H3569" s="2">
        <v>1315647</v>
      </c>
      <c r="I3569" s="2">
        <v>31515</v>
      </c>
      <c r="J3569" s="2">
        <v>1412331</v>
      </c>
      <c r="K3569" s="2">
        <v>84450</v>
      </c>
      <c r="L3569" s="2">
        <v>1400387</v>
      </c>
      <c r="M3569" s="2">
        <v>3029</v>
      </c>
      <c r="N3569" s="2">
        <v>8916</v>
      </c>
    </row>
    <row r="3570" spans="1:14" x14ac:dyDescent="0.25">
      <c r="A3570" t="s">
        <v>238</v>
      </c>
      <c r="B3570" t="s">
        <v>239</v>
      </c>
      <c r="C3570" t="s">
        <v>22</v>
      </c>
      <c r="D3570" t="s">
        <v>23</v>
      </c>
      <c r="E3570" t="s">
        <v>4</v>
      </c>
      <c r="F3570" t="s">
        <v>5</v>
      </c>
      <c r="G3570" s="2">
        <v>408</v>
      </c>
      <c r="H3570" s="2">
        <v>39730279</v>
      </c>
      <c r="I3570" s="2">
        <v>2834195</v>
      </c>
      <c r="J3570" s="2">
        <v>37822227</v>
      </c>
      <c r="K3570" s="2">
        <v>3512588</v>
      </c>
      <c r="L3570" s="2">
        <v>31742746</v>
      </c>
      <c r="M3570" s="2">
        <v>28281</v>
      </c>
      <c r="N3570" s="2">
        <v>6051200</v>
      </c>
    </row>
    <row r="3571" spans="1:14" x14ac:dyDescent="0.25">
      <c r="A3571" t="s">
        <v>238</v>
      </c>
      <c r="B3571" t="s">
        <v>239</v>
      </c>
      <c r="C3571" t="s">
        <v>24</v>
      </c>
      <c r="D3571" t="s">
        <v>25</v>
      </c>
      <c r="E3571" t="s">
        <v>4</v>
      </c>
      <c r="F3571" t="s">
        <v>5</v>
      </c>
      <c r="G3571" s="2">
        <v>153</v>
      </c>
      <c r="H3571" s="2">
        <v>17366225</v>
      </c>
      <c r="I3571" s="2">
        <v>6767698</v>
      </c>
      <c r="J3571" s="2">
        <v>10729915</v>
      </c>
      <c r="K3571" s="2">
        <v>928237</v>
      </c>
      <c r="L3571" s="2">
        <v>8477906</v>
      </c>
      <c r="M3571" s="2">
        <v>17393</v>
      </c>
      <c r="N3571" s="2">
        <v>2234616</v>
      </c>
    </row>
    <row r="3572" spans="1:14" x14ac:dyDescent="0.25">
      <c r="A3572" t="s">
        <v>238</v>
      </c>
      <c r="B3572" t="s">
        <v>239</v>
      </c>
      <c r="C3572" t="s">
        <v>26</v>
      </c>
      <c r="D3572" t="s">
        <v>27</v>
      </c>
      <c r="E3572" t="s">
        <v>4</v>
      </c>
      <c r="F3572" t="s">
        <v>5</v>
      </c>
      <c r="G3572" s="2">
        <v>66</v>
      </c>
      <c r="H3572" s="2">
        <v>1777798</v>
      </c>
      <c r="I3572" s="2">
        <v>133941</v>
      </c>
      <c r="J3572" s="2">
        <v>1721184</v>
      </c>
      <c r="K3572" s="2">
        <v>462450</v>
      </c>
      <c r="L3572" s="2">
        <v>1576461</v>
      </c>
      <c r="M3572" s="2">
        <v>12890</v>
      </c>
      <c r="N3572" s="2">
        <v>131833</v>
      </c>
    </row>
    <row r="3573" spans="1:14" x14ac:dyDescent="0.25">
      <c r="A3573" t="s">
        <v>238</v>
      </c>
      <c r="B3573" t="s">
        <v>239</v>
      </c>
      <c r="C3573" t="s">
        <v>28</v>
      </c>
      <c r="D3573" t="s">
        <v>29</v>
      </c>
      <c r="E3573" t="s">
        <v>4</v>
      </c>
      <c r="F3573" t="s">
        <v>5</v>
      </c>
      <c r="G3573" s="2">
        <v>70</v>
      </c>
      <c r="H3573" s="2">
        <v>2189513</v>
      </c>
      <c r="I3573" s="2">
        <v>285941</v>
      </c>
      <c r="J3573" s="2">
        <v>1916511</v>
      </c>
      <c r="K3573" s="2">
        <v>278835</v>
      </c>
      <c r="L3573" s="2">
        <v>1871233</v>
      </c>
      <c r="M3573" s="2">
        <v>4691</v>
      </c>
      <c r="N3573" s="2">
        <v>40587</v>
      </c>
    </row>
    <row r="3574" spans="1:14" x14ac:dyDescent="0.25">
      <c r="A3574" t="s">
        <v>238</v>
      </c>
      <c r="B3574" t="s">
        <v>239</v>
      </c>
      <c r="C3574" t="s">
        <v>30</v>
      </c>
      <c r="D3574" t="s">
        <v>31</v>
      </c>
      <c r="E3574" t="s">
        <v>4</v>
      </c>
      <c r="F3574" t="s">
        <v>5</v>
      </c>
      <c r="G3574" s="2">
        <v>93</v>
      </c>
      <c r="H3574" s="2">
        <v>5435370</v>
      </c>
      <c r="I3574" s="2">
        <v>1057415</v>
      </c>
      <c r="J3574" s="2">
        <v>4405849</v>
      </c>
      <c r="K3574" s="2">
        <v>542460</v>
      </c>
      <c r="L3574" s="2">
        <v>3290307</v>
      </c>
      <c r="M3574" s="2">
        <v>0</v>
      </c>
      <c r="N3574" s="2">
        <v>1115542</v>
      </c>
    </row>
    <row r="3575" spans="1:14" x14ac:dyDescent="0.25">
      <c r="A3575" t="s">
        <v>238</v>
      </c>
      <c r="B3575" t="s">
        <v>239</v>
      </c>
      <c r="C3575" t="s">
        <v>32</v>
      </c>
      <c r="D3575" t="s">
        <v>33</v>
      </c>
      <c r="E3575" t="s">
        <v>4</v>
      </c>
      <c r="F3575" t="s">
        <v>5</v>
      </c>
      <c r="G3575" s="2">
        <v>121</v>
      </c>
      <c r="H3575" s="2">
        <v>7790940</v>
      </c>
      <c r="I3575" s="2">
        <v>308235</v>
      </c>
      <c r="J3575" s="2">
        <v>7630663</v>
      </c>
      <c r="K3575" s="2">
        <v>970640</v>
      </c>
      <c r="L3575" s="2">
        <v>7616302</v>
      </c>
      <c r="M3575" s="2">
        <v>24545</v>
      </c>
      <c r="N3575" s="2">
        <v>-10184</v>
      </c>
    </row>
    <row r="3576" spans="1:14" x14ac:dyDescent="0.25">
      <c r="A3576" t="s">
        <v>238</v>
      </c>
      <c r="B3576" t="s">
        <v>239</v>
      </c>
      <c r="C3576" t="s">
        <v>34</v>
      </c>
      <c r="D3576" t="s">
        <v>35</v>
      </c>
      <c r="E3576" t="s">
        <v>4</v>
      </c>
      <c r="F3576" t="s">
        <v>5</v>
      </c>
      <c r="G3576" s="2">
        <v>30</v>
      </c>
      <c r="H3576" s="2">
        <v>1924163</v>
      </c>
      <c r="I3576" s="2">
        <v>888842</v>
      </c>
      <c r="J3576" s="2">
        <v>1214826</v>
      </c>
      <c r="K3576" s="2">
        <v>154425</v>
      </c>
      <c r="L3576" s="2">
        <v>1013367</v>
      </c>
      <c r="M3576" s="2">
        <v>5562</v>
      </c>
      <c r="N3576" s="2">
        <v>195897</v>
      </c>
    </row>
    <row r="3577" spans="1:14" x14ac:dyDescent="0.25">
      <c r="A3577" t="s">
        <v>238</v>
      </c>
      <c r="B3577" t="s">
        <v>239</v>
      </c>
      <c r="C3577" t="s">
        <v>36</v>
      </c>
      <c r="D3577" t="s">
        <v>37</v>
      </c>
      <c r="E3577" t="s">
        <v>4</v>
      </c>
      <c r="F3577" t="s">
        <v>5</v>
      </c>
      <c r="G3577" s="2">
        <v>169</v>
      </c>
      <c r="H3577" s="2">
        <v>20685212</v>
      </c>
      <c r="I3577" s="2">
        <v>11512045</v>
      </c>
      <c r="J3577" s="2">
        <v>9224008</v>
      </c>
      <c r="K3577" s="2">
        <v>252890</v>
      </c>
      <c r="L3577" s="2">
        <v>7847753</v>
      </c>
      <c r="M3577" s="2">
        <v>21446</v>
      </c>
      <c r="N3577" s="2">
        <v>1354809</v>
      </c>
    </row>
    <row r="3578" spans="1:14" x14ac:dyDescent="0.25">
      <c r="A3578" t="s">
        <v>238</v>
      </c>
      <c r="B3578" t="s">
        <v>239</v>
      </c>
      <c r="C3578" t="s">
        <v>38</v>
      </c>
      <c r="D3578" t="s">
        <v>39</v>
      </c>
      <c r="E3578" t="s">
        <v>4</v>
      </c>
      <c r="F3578" t="s">
        <v>5</v>
      </c>
      <c r="G3578" s="2">
        <v>168</v>
      </c>
      <c r="H3578" s="2">
        <v>17020789</v>
      </c>
      <c r="I3578" s="2">
        <v>4724718</v>
      </c>
      <c r="J3578" s="2">
        <v>12340360</v>
      </c>
      <c r="K3578" s="2">
        <v>1048562</v>
      </c>
      <c r="L3578" s="2">
        <v>10143475</v>
      </c>
      <c r="M3578" s="2">
        <v>18965</v>
      </c>
      <c r="N3578" s="2">
        <v>2177920</v>
      </c>
    </row>
    <row r="3579" spans="1:14" x14ac:dyDescent="0.25">
      <c r="A3579" t="s">
        <v>238</v>
      </c>
      <c r="B3579" t="s">
        <v>239</v>
      </c>
      <c r="C3579" t="s">
        <v>40</v>
      </c>
      <c r="D3579" t="s">
        <v>41</v>
      </c>
      <c r="E3579" t="s">
        <v>4</v>
      </c>
      <c r="F3579" t="s">
        <v>5</v>
      </c>
      <c r="G3579" s="2">
        <v>248</v>
      </c>
      <c r="H3579" s="2">
        <v>17814948</v>
      </c>
      <c r="I3579" s="2">
        <v>5483990</v>
      </c>
      <c r="J3579" s="2">
        <v>12410280</v>
      </c>
      <c r="K3579" s="2">
        <v>1444283</v>
      </c>
      <c r="L3579" s="2">
        <v>10001709</v>
      </c>
      <c r="M3579" s="2">
        <v>26208</v>
      </c>
      <c r="N3579" s="2">
        <v>2382363</v>
      </c>
    </row>
    <row r="3580" spans="1:14" x14ac:dyDescent="0.25">
      <c r="A3580" t="s">
        <v>238</v>
      </c>
      <c r="B3580" t="s">
        <v>239</v>
      </c>
      <c r="C3580" t="s">
        <v>53</v>
      </c>
      <c r="D3580" t="s">
        <v>54</v>
      </c>
      <c r="E3580" t="s">
        <v>4</v>
      </c>
      <c r="F3580" t="s">
        <v>5</v>
      </c>
      <c r="G3580" s="2">
        <v>131</v>
      </c>
      <c r="H3580" s="2">
        <v>5763583</v>
      </c>
      <c r="I3580" s="2">
        <v>51779</v>
      </c>
      <c r="J3580" s="2">
        <v>5807053</v>
      </c>
      <c r="K3580" s="2">
        <v>419716</v>
      </c>
      <c r="L3580" s="2">
        <v>5513853</v>
      </c>
      <c r="M3580" s="2">
        <v>14379</v>
      </c>
      <c r="N3580" s="2">
        <v>278821</v>
      </c>
    </row>
    <row r="3581" spans="1:14" x14ac:dyDescent="0.25">
      <c r="A3581" t="s">
        <v>238</v>
      </c>
      <c r="B3581" t="s">
        <v>239</v>
      </c>
      <c r="C3581" t="s">
        <v>55</v>
      </c>
      <c r="D3581" t="s">
        <v>56</v>
      </c>
      <c r="E3581" t="s">
        <v>4</v>
      </c>
      <c r="F3581" t="s">
        <v>5</v>
      </c>
      <c r="G3581" s="2">
        <v>76</v>
      </c>
      <c r="H3581" s="2">
        <v>7317541</v>
      </c>
      <c r="I3581" s="2">
        <v>1147437</v>
      </c>
      <c r="J3581" s="2">
        <v>6226366</v>
      </c>
      <c r="K3581" s="2">
        <v>345312</v>
      </c>
      <c r="L3581" s="2">
        <v>5890758</v>
      </c>
      <c r="M3581" s="2">
        <v>32695</v>
      </c>
      <c r="N3581" s="2">
        <v>302913</v>
      </c>
    </row>
    <row r="3582" spans="1:14" x14ac:dyDescent="0.25">
      <c r="A3582" t="s">
        <v>238</v>
      </c>
      <c r="B3582" t="s">
        <v>239</v>
      </c>
      <c r="C3582" t="s">
        <v>57</v>
      </c>
      <c r="D3582" t="s">
        <v>58</v>
      </c>
      <c r="E3582" t="s">
        <v>4</v>
      </c>
      <c r="F3582" t="s">
        <v>5</v>
      </c>
      <c r="G3582" s="2">
        <v>143</v>
      </c>
      <c r="H3582" s="2">
        <v>15741287</v>
      </c>
      <c r="I3582" s="2">
        <v>2845977</v>
      </c>
      <c r="J3582" s="2">
        <v>13419128</v>
      </c>
      <c r="K3582" s="2">
        <v>1475723</v>
      </c>
      <c r="L3582" s="2">
        <v>12125149</v>
      </c>
      <c r="M3582" s="2">
        <v>18629</v>
      </c>
      <c r="N3582" s="2">
        <v>1275350</v>
      </c>
    </row>
    <row r="3583" spans="1:14" x14ac:dyDescent="0.25">
      <c r="A3583" t="s">
        <v>238</v>
      </c>
      <c r="B3583" t="s">
        <v>239</v>
      </c>
      <c r="C3583" t="s">
        <v>59</v>
      </c>
      <c r="D3583" t="s">
        <v>60</v>
      </c>
      <c r="E3583" t="s">
        <v>4</v>
      </c>
      <c r="F3583" t="s">
        <v>5</v>
      </c>
      <c r="G3583" s="2">
        <v>23</v>
      </c>
      <c r="H3583" s="2">
        <v>1627874</v>
      </c>
      <c r="I3583" s="2">
        <v>617734</v>
      </c>
      <c r="J3583" s="2">
        <v>1017309</v>
      </c>
      <c r="K3583" s="2">
        <v>112602</v>
      </c>
      <c r="L3583" s="2">
        <v>844414</v>
      </c>
      <c r="M3583" s="2">
        <v>12016</v>
      </c>
      <c r="N3583" s="2">
        <v>160878</v>
      </c>
    </row>
    <row r="3584" spans="1:14" x14ac:dyDescent="0.25">
      <c r="A3584" t="s">
        <v>238</v>
      </c>
      <c r="B3584" t="s">
        <v>239</v>
      </c>
      <c r="C3584" t="s">
        <v>61</v>
      </c>
      <c r="D3584" t="s">
        <v>62</v>
      </c>
      <c r="E3584" t="s">
        <v>4</v>
      </c>
      <c r="F3584" t="s">
        <v>5</v>
      </c>
      <c r="G3584" s="2">
        <v>41</v>
      </c>
      <c r="H3584" s="2">
        <v>43503141</v>
      </c>
      <c r="I3584" s="2">
        <v>37292769</v>
      </c>
      <c r="J3584" s="2">
        <v>6231073</v>
      </c>
      <c r="K3584" s="2">
        <v>653724</v>
      </c>
      <c r="L3584" s="2">
        <v>5331994</v>
      </c>
      <c r="M3584" s="2">
        <v>1543</v>
      </c>
      <c r="N3584" s="2">
        <v>897536</v>
      </c>
    </row>
    <row r="3585" spans="1:14" x14ac:dyDescent="0.25">
      <c r="A3585" t="s">
        <v>238</v>
      </c>
      <c r="B3585" t="s">
        <v>239</v>
      </c>
      <c r="C3585" t="s">
        <v>63</v>
      </c>
      <c r="D3585" t="s">
        <v>64</v>
      </c>
      <c r="E3585" t="s">
        <v>4</v>
      </c>
      <c r="F3585" t="s">
        <v>5</v>
      </c>
      <c r="G3585" s="2">
        <v>76</v>
      </c>
      <c r="H3585" s="2">
        <v>2970135</v>
      </c>
      <c r="I3585" s="2">
        <v>181164</v>
      </c>
      <c r="J3585" s="2">
        <v>2803733</v>
      </c>
      <c r="K3585" s="2">
        <v>125009</v>
      </c>
      <c r="L3585" s="2">
        <v>2663145</v>
      </c>
      <c r="M3585" s="2">
        <v>3621</v>
      </c>
      <c r="N3585" s="2">
        <v>136967</v>
      </c>
    </row>
    <row r="3586" spans="1:14" x14ac:dyDescent="0.25">
      <c r="A3586" t="s">
        <v>238</v>
      </c>
      <c r="B3586" t="s">
        <v>239</v>
      </c>
      <c r="C3586" t="s">
        <v>65</v>
      </c>
      <c r="D3586" t="s">
        <v>66</v>
      </c>
      <c r="E3586" t="s">
        <v>4</v>
      </c>
      <c r="F3586" t="s">
        <v>5</v>
      </c>
      <c r="G3586" s="2">
        <v>30</v>
      </c>
      <c r="H3586" s="2">
        <v>7703532</v>
      </c>
      <c r="I3586" s="2">
        <v>2267550</v>
      </c>
      <c r="J3586" s="2">
        <v>5435982</v>
      </c>
      <c r="K3586" s="2">
        <v>508775</v>
      </c>
      <c r="L3586" s="2">
        <v>4467819</v>
      </c>
      <c r="M3586" s="2">
        <v>2669</v>
      </c>
      <c r="N3586" s="2">
        <v>965494</v>
      </c>
    </row>
    <row r="3587" spans="1:14" x14ac:dyDescent="0.25">
      <c r="A3587" t="s">
        <v>238</v>
      </c>
      <c r="B3587" t="s">
        <v>239</v>
      </c>
      <c r="C3587" t="s">
        <v>67</v>
      </c>
      <c r="D3587" t="s">
        <v>68</v>
      </c>
      <c r="E3587" t="s">
        <v>4</v>
      </c>
      <c r="F3587" t="s">
        <v>5</v>
      </c>
      <c r="G3587" s="2">
        <v>327</v>
      </c>
      <c r="H3587" s="2">
        <v>35410213</v>
      </c>
      <c r="I3587" s="2">
        <v>7471665</v>
      </c>
      <c r="J3587" s="2">
        <v>28171122</v>
      </c>
      <c r="K3587" s="2">
        <v>1195428</v>
      </c>
      <c r="L3587" s="2">
        <v>23941743</v>
      </c>
      <c r="M3587" s="2">
        <v>29770</v>
      </c>
      <c r="N3587" s="2">
        <v>4199609</v>
      </c>
    </row>
    <row r="3588" spans="1:14" x14ac:dyDescent="0.25">
      <c r="A3588" t="s">
        <v>238</v>
      </c>
      <c r="B3588" t="s">
        <v>239</v>
      </c>
      <c r="C3588" t="s">
        <v>69</v>
      </c>
      <c r="D3588" t="s">
        <v>70</v>
      </c>
      <c r="E3588" t="s">
        <v>4</v>
      </c>
      <c r="F3588" t="s">
        <v>5</v>
      </c>
      <c r="G3588" s="2">
        <v>41</v>
      </c>
      <c r="H3588" s="2">
        <v>2192251</v>
      </c>
      <c r="I3588" s="2">
        <v>961430</v>
      </c>
      <c r="J3588" s="2">
        <v>1230821</v>
      </c>
      <c r="K3588" s="2">
        <v>152883</v>
      </c>
      <c r="L3588" s="2">
        <v>841374</v>
      </c>
      <c r="M3588" s="2">
        <v>1341</v>
      </c>
      <c r="N3588" s="2">
        <v>388106</v>
      </c>
    </row>
    <row r="3589" spans="1:14" x14ac:dyDescent="0.25">
      <c r="A3589" t="s">
        <v>238</v>
      </c>
      <c r="B3589" t="s">
        <v>239</v>
      </c>
      <c r="C3589" t="s">
        <v>71</v>
      </c>
      <c r="D3589" t="s">
        <v>72</v>
      </c>
      <c r="E3589" t="s">
        <v>4</v>
      </c>
      <c r="F3589" t="s">
        <v>5</v>
      </c>
      <c r="G3589" s="2">
        <v>447</v>
      </c>
      <c r="H3589" s="2">
        <v>25568591</v>
      </c>
      <c r="I3589" s="2">
        <v>3763815</v>
      </c>
      <c r="J3589" s="2">
        <v>21847755</v>
      </c>
      <c r="K3589" s="2">
        <v>1110549</v>
      </c>
      <c r="L3589" s="2">
        <v>18195295</v>
      </c>
      <c r="M3589" s="2">
        <v>62744</v>
      </c>
      <c r="N3589" s="2">
        <v>3589716</v>
      </c>
    </row>
    <row r="3590" spans="1:14" x14ac:dyDescent="0.25">
      <c r="A3590" t="s">
        <v>238</v>
      </c>
      <c r="B3590" t="s">
        <v>239</v>
      </c>
      <c r="C3590" t="s">
        <v>73</v>
      </c>
      <c r="D3590" t="s">
        <v>74</v>
      </c>
      <c r="E3590" t="s">
        <v>4</v>
      </c>
      <c r="F3590" t="s">
        <v>5</v>
      </c>
      <c r="G3590" s="2">
        <v>242</v>
      </c>
      <c r="H3590" s="2">
        <v>18747241</v>
      </c>
      <c r="I3590" s="2">
        <v>6932662</v>
      </c>
      <c r="J3590" s="2">
        <v>12320010</v>
      </c>
      <c r="K3590" s="2">
        <v>1780365</v>
      </c>
      <c r="L3590" s="2">
        <v>10894604</v>
      </c>
      <c r="M3590" s="2">
        <v>29679</v>
      </c>
      <c r="N3590" s="2">
        <v>1395727</v>
      </c>
    </row>
    <row r="3591" spans="1:14" x14ac:dyDescent="0.25">
      <c r="A3591" t="s">
        <v>238</v>
      </c>
      <c r="B3591" t="s">
        <v>239</v>
      </c>
      <c r="C3591" t="s">
        <v>75</v>
      </c>
      <c r="D3591" t="s">
        <v>76</v>
      </c>
      <c r="E3591" t="s">
        <v>4</v>
      </c>
      <c r="F3591" t="s">
        <v>5</v>
      </c>
      <c r="G3591" s="2">
        <v>23</v>
      </c>
      <c r="H3591" s="2">
        <v>2417013</v>
      </c>
      <c r="I3591" s="2">
        <v>59738</v>
      </c>
      <c r="J3591" s="2">
        <v>2390485</v>
      </c>
      <c r="K3591" s="2">
        <v>486435</v>
      </c>
      <c r="L3591" s="2">
        <v>2265639</v>
      </c>
      <c r="M3591" s="2">
        <v>9963</v>
      </c>
      <c r="N3591" s="2">
        <v>114883</v>
      </c>
    </row>
    <row r="3592" spans="1:14" x14ac:dyDescent="0.25">
      <c r="A3592" t="s">
        <v>238</v>
      </c>
      <c r="B3592" t="s">
        <v>239</v>
      </c>
      <c r="C3592" t="s">
        <v>77</v>
      </c>
      <c r="D3592" t="s">
        <v>78</v>
      </c>
      <c r="E3592" t="s">
        <v>4</v>
      </c>
      <c r="F3592" t="s">
        <v>5</v>
      </c>
      <c r="G3592" s="2">
        <v>295</v>
      </c>
      <c r="H3592" s="2">
        <v>17174691</v>
      </c>
      <c r="I3592" s="2">
        <v>2297957</v>
      </c>
      <c r="J3592" s="2">
        <v>15047860</v>
      </c>
      <c r="K3592" s="2">
        <v>884537</v>
      </c>
      <c r="L3592" s="2">
        <v>12365068</v>
      </c>
      <c r="M3592" s="2">
        <v>41864</v>
      </c>
      <c r="N3592" s="2">
        <v>2640929</v>
      </c>
    </row>
    <row r="3593" spans="1:14" x14ac:dyDescent="0.25">
      <c r="A3593" t="s">
        <v>238</v>
      </c>
      <c r="B3593" t="s">
        <v>239</v>
      </c>
      <c r="C3593" t="s">
        <v>79</v>
      </c>
      <c r="D3593" t="s">
        <v>80</v>
      </c>
      <c r="E3593" t="s">
        <v>4</v>
      </c>
      <c r="F3593" t="s">
        <v>5</v>
      </c>
      <c r="G3593" s="2">
        <v>77</v>
      </c>
      <c r="H3593" s="2">
        <v>3940426</v>
      </c>
      <c r="I3593" s="2">
        <v>1469038</v>
      </c>
      <c r="J3593" s="2">
        <v>2663985</v>
      </c>
      <c r="K3593" s="2">
        <v>767677</v>
      </c>
      <c r="L3593" s="2">
        <v>2747371</v>
      </c>
      <c r="M3593" s="2">
        <v>966</v>
      </c>
      <c r="N3593" s="2">
        <v>-84352</v>
      </c>
    </row>
    <row r="3594" spans="1:14" x14ac:dyDescent="0.25">
      <c r="A3594" t="s">
        <v>238</v>
      </c>
      <c r="B3594" t="s">
        <v>239</v>
      </c>
      <c r="C3594" t="s">
        <v>81</v>
      </c>
      <c r="D3594" t="s">
        <v>82</v>
      </c>
      <c r="E3594" t="s">
        <v>4</v>
      </c>
      <c r="F3594" t="s">
        <v>5</v>
      </c>
      <c r="G3594" s="2">
        <v>88</v>
      </c>
      <c r="H3594" s="2">
        <v>3366772</v>
      </c>
      <c r="I3594" s="2">
        <v>718077</v>
      </c>
      <c r="J3594" s="2">
        <v>2699163</v>
      </c>
      <c r="K3594" s="2">
        <v>244738</v>
      </c>
      <c r="L3594" s="2">
        <v>2122739</v>
      </c>
      <c r="M3594" s="2">
        <v>25736</v>
      </c>
      <c r="N3594" s="2">
        <v>550688</v>
      </c>
    </row>
    <row r="3595" spans="1:14" x14ac:dyDescent="0.25">
      <c r="A3595" t="s">
        <v>238</v>
      </c>
      <c r="B3595" t="s">
        <v>239</v>
      </c>
      <c r="C3595" t="s">
        <v>83</v>
      </c>
      <c r="D3595" t="s">
        <v>84</v>
      </c>
      <c r="E3595" t="s">
        <v>4</v>
      </c>
      <c r="F3595" t="s">
        <v>5</v>
      </c>
      <c r="G3595" s="2">
        <v>255</v>
      </c>
      <c r="H3595" s="2">
        <v>38284478</v>
      </c>
      <c r="I3595" s="2">
        <v>14998924</v>
      </c>
      <c r="J3595" s="2">
        <v>24447760</v>
      </c>
      <c r="K3595" s="2">
        <v>2380332</v>
      </c>
      <c r="L3595" s="2">
        <v>21159062</v>
      </c>
      <c r="M3595" s="2">
        <v>56550</v>
      </c>
      <c r="N3595" s="2">
        <v>3232148</v>
      </c>
    </row>
    <row r="3596" spans="1:14" x14ac:dyDescent="0.25">
      <c r="A3596" t="s">
        <v>238</v>
      </c>
      <c r="B3596" t="s">
        <v>239</v>
      </c>
      <c r="C3596" t="s">
        <v>85</v>
      </c>
      <c r="D3596" t="s">
        <v>86</v>
      </c>
      <c r="E3596" t="s">
        <v>4</v>
      </c>
      <c r="F3596" t="s">
        <v>5</v>
      </c>
      <c r="G3596" s="2">
        <v>20</v>
      </c>
      <c r="H3596" s="2">
        <v>1437293</v>
      </c>
      <c r="I3596" s="2">
        <v>0</v>
      </c>
      <c r="J3596" s="2">
        <v>1437293</v>
      </c>
      <c r="K3596" s="2">
        <v>13480</v>
      </c>
      <c r="L3596" s="2">
        <v>1351657</v>
      </c>
      <c r="M3596" s="2">
        <v>0</v>
      </c>
      <c r="N3596" s="2">
        <v>85636</v>
      </c>
    </row>
    <row r="3597" spans="1:14" x14ac:dyDescent="0.25">
      <c r="A3597" t="s">
        <v>238</v>
      </c>
      <c r="B3597" t="s">
        <v>239</v>
      </c>
      <c r="C3597" t="s">
        <v>87</v>
      </c>
      <c r="D3597" t="s">
        <v>88</v>
      </c>
      <c r="E3597" t="s">
        <v>4</v>
      </c>
      <c r="F3597" t="s">
        <v>5</v>
      </c>
      <c r="G3597" s="2">
        <v>134</v>
      </c>
      <c r="H3597" s="2">
        <v>10393491</v>
      </c>
      <c r="I3597" s="2">
        <v>2234029</v>
      </c>
      <c r="J3597" s="2">
        <v>8566719</v>
      </c>
      <c r="K3597" s="2">
        <v>648295</v>
      </c>
      <c r="L3597" s="2">
        <v>7322730</v>
      </c>
      <c r="M3597" s="2">
        <v>15487</v>
      </c>
      <c r="N3597" s="2">
        <v>1228503</v>
      </c>
    </row>
    <row r="3598" spans="1:14" x14ac:dyDescent="0.25">
      <c r="A3598" t="s">
        <v>238</v>
      </c>
      <c r="B3598" t="s">
        <v>239</v>
      </c>
      <c r="C3598" t="s">
        <v>89</v>
      </c>
      <c r="D3598" t="s">
        <v>90</v>
      </c>
      <c r="E3598" t="s">
        <v>4</v>
      </c>
      <c r="F3598" t="s">
        <v>5</v>
      </c>
      <c r="G3598" s="2">
        <v>23</v>
      </c>
      <c r="H3598" s="2">
        <v>8356564</v>
      </c>
      <c r="I3598" s="2">
        <v>7266472</v>
      </c>
      <c r="J3598" s="2">
        <v>1200180</v>
      </c>
      <c r="K3598" s="2">
        <v>241566</v>
      </c>
      <c r="L3598" s="2">
        <v>1370684</v>
      </c>
      <c r="M3598" s="2">
        <v>540</v>
      </c>
      <c r="N3598" s="2">
        <v>-171044</v>
      </c>
    </row>
    <row r="3599" spans="1:14" x14ac:dyDescent="0.25">
      <c r="A3599" t="s">
        <v>238</v>
      </c>
      <c r="B3599" t="s">
        <v>239</v>
      </c>
      <c r="C3599" t="s">
        <v>91</v>
      </c>
      <c r="D3599" t="s">
        <v>92</v>
      </c>
      <c r="E3599" t="s">
        <v>4</v>
      </c>
      <c r="F3599" t="s">
        <v>5</v>
      </c>
      <c r="G3599" s="2">
        <v>162</v>
      </c>
      <c r="H3599" s="2">
        <v>26329591</v>
      </c>
      <c r="I3599" s="2">
        <v>1738325</v>
      </c>
      <c r="J3599" s="2">
        <v>24603847</v>
      </c>
      <c r="K3599" s="2">
        <v>1348153</v>
      </c>
      <c r="L3599" s="2">
        <v>20776467</v>
      </c>
      <c r="M3599" s="2">
        <v>24002</v>
      </c>
      <c r="N3599" s="2">
        <v>3803378</v>
      </c>
    </row>
    <row r="3600" spans="1:14" x14ac:dyDescent="0.25">
      <c r="A3600" t="s">
        <v>238</v>
      </c>
      <c r="B3600" t="s">
        <v>239</v>
      </c>
      <c r="C3600" t="s">
        <v>93</v>
      </c>
      <c r="D3600" t="s">
        <v>94</v>
      </c>
      <c r="E3600" t="s">
        <v>4</v>
      </c>
      <c r="F3600" t="s">
        <v>5</v>
      </c>
      <c r="G3600" s="2">
        <v>1295</v>
      </c>
      <c r="H3600" s="2">
        <v>75618701</v>
      </c>
      <c r="I3600" s="2">
        <v>13171054</v>
      </c>
      <c r="J3600" s="2">
        <v>64530102</v>
      </c>
      <c r="K3600" s="2">
        <v>7025375</v>
      </c>
      <c r="L3600" s="2">
        <v>58297898</v>
      </c>
      <c r="M3600" s="2">
        <v>169345</v>
      </c>
      <c r="N3600" s="2">
        <v>6062859</v>
      </c>
    </row>
    <row r="3601" spans="1:14" x14ac:dyDescent="0.25">
      <c r="A3601" t="s">
        <v>238</v>
      </c>
      <c r="B3601" t="s">
        <v>239</v>
      </c>
      <c r="C3601" t="s">
        <v>95</v>
      </c>
      <c r="D3601" t="s">
        <v>96</v>
      </c>
      <c r="E3601" t="s">
        <v>4</v>
      </c>
      <c r="F3601" t="s">
        <v>5</v>
      </c>
      <c r="G3601" s="2">
        <v>74</v>
      </c>
      <c r="H3601" s="2">
        <v>4098609</v>
      </c>
      <c r="I3601" s="2">
        <v>1425607</v>
      </c>
      <c r="J3601" s="2">
        <v>2829486</v>
      </c>
      <c r="K3601" s="2">
        <v>350089</v>
      </c>
      <c r="L3601" s="2">
        <v>3803985</v>
      </c>
      <c r="M3601" s="2">
        <v>6727</v>
      </c>
      <c r="N3601" s="2">
        <v>-981226</v>
      </c>
    </row>
    <row r="3602" spans="1:14" x14ac:dyDescent="0.25">
      <c r="A3602" t="s">
        <v>238</v>
      </c>
      <c r="B3602" t="s">
        <v>239</v>
      </c>
      <c r="C3602" t="s">
        <v>97</v>
      </c>
      <c r="D3602" t="s">
        <v>98</v>
      </c>
      <c r="E3602" t="s">
        <v>4</v>
      </c>
      <c r="F3602" t="s">
        <v>5</v>
      </c>
      <c r="G3602" s="2">
        <v>20</v>
      </c>
      <c r="H3602" s="2">
        <v>2246285</v>
      </c>
      <c r="I3602" s="2">
        <v>316305</v>
      </c>
      <c r="J3602" s="2">
        <v>2023819</v>
      </c>
      <c r="K3602" s="2">
        <v>348127</v>
      </c>
      <c r="L3602" s="2">
        <v>1675908</v>
      </c>
      <c r="M3602" s="2">
        <v>4228</v>
      </c>
      <c r="N3602" s="2">
        <v>343683</v>
      </c>
    </row>
    <row r="3603" spans="1:14" x14ac:dyDescent="0.25">
      <c r="A3603" t="s">
        <v>238</v>
      </c>
      <c r="B3603" t="s">
        <v>239</v>
      </c>
      <c r="C3603" t="s">
        <v>99</v>
      </c>
      <c r="D3603" t="s">
        <v>100</v>
      </c>
      <c r="E3603" t="s">
        <v>4</v>
      </c>
      <c r="F3603" t="s">
        <v>5</v>
      </c>
      <c r="G3603" s="2">
        <v>179</v>
      </c>
      <c r="H3603" s="2">
        <v>7305111</v>
      </c>
      <c r="I3603" s="2">
        <v>1270612</v>
      </c>
      <c r="J3603" s="2">
        <v>6162273</v>
      </c>
      <c r="K3603" s="2">
        <v>340236</v>
      </c>
      <c r="L3603" s="2">
        <v>5138769</v>
      </c>
      <c r="M3603" s="2">
        <v>8841</v>
      </c>
      <c r="N3603" s="2">
        <v>1014663</v>
      </c>
    </row>
    <row r="3604" spans="1:14" x14ac:dyDescent="0.25">
      <c r="A3604" t="s">
        <v>238</v>
      </c>
      <c r="B3604" t="s">
        <v>239</v>
      </c>
      <c r="C3604" t="s">
        <v>101</v>
      </c>
      <c r="D3604" t="s">
        <v>102</v>
      </c>
      <c r="E3604" t="s">
        <v>4</v>
      </c>
      <c r="F3604" t="s">
        <v>5</v>
      </c>
      <c r="G3604" s="2">
        <v>140</v>
      </c>
      <c r="H3604" s="2">
        <v>6785476</v>
      </c>
      <c r="I3604" s="2">
        <v>472184</v>
      </c>
      <c r="J3604" s="2">
        <v>6656950</v>
      </c>
      <c r="K3604" s="2">
        <v>617759</v>
      </c>
      <c r="L3604" s="2">
        <v>5804193</v>
      </c>
      <c r="M3604" s="2">
        <v>44150</v>
      </c>
      <c r="N3604" s="2">
        <v>808607</v>
      </c>
    </row>
    <row r="3605" spans="1:14" x14ac:dyDescent="0.25">
      <c r="A3605" t="s">
        <v>238</v>
      </c>
      <c r="B3605" t="s">
        <v>239</v>
      </c>
      <c r="C3605" t="s">
        <v>103</v>
      </c>
      <c r="D3605" t="s">
        <v>104</v>
      </c>
      <c r="E3605" t="s">
        <v>4</v>
      </c>
      <c r="F3605" t="s">
        <v>5</v>
      </c>
      <c r="G3605" s="2">
        <v>33</v>
      </c>
      <c r="H3605" s="2">
        <v>1630458</v>
      </c>
      <c r="I3605" s="2">
        <v>141595</v>
      </c>
      <c r="J3605" s="2">
        <v>1489763</v>
      </c>
      <c r="K3605" s="2">
        <v>203027</v>
      </c>
      <c r="L3605" s="2">
        <v>1298664</v>
      </c>
      <c r="M3605" s="2">
        <v>3950</v>
      </c>
      <c r="N3605" s="2">
        <v>187149</v>
      </c>
    </row>
    <row r="3606" spans="1:14" x14ac:dyDescent="0.25">
      <c r="A3606" t="s">
        <v>238</v>
      </c>
      <c r="B3606" t="s">
        <v>239</v>
      </c>
      <c r="C3606" t="s">
        <v>105</v>
      </c>
      <c r="D3606" t="s">
        <v>106</v>
      </c>
      <c r="E3606" t="s">
        <v>4</v>
      </c>
      <c r="F3606" t="s">
        <v>5</v>
      </c>
      <c r="G3606" s="2">
        <v>115</v>
      </c>
      <c r="H3606" s="2">
        <v>19143350</v>
      </c>
      <c r="I3606" s="2">
        <v>3802443</v>
      </c>
      <c r="J3606" s="2">
        <v>15620902</v>
      </c>
      <c r="K3606" s="2">
        <v>2410610</v>
      </c>
      <c r="L3606" s="2">
        <v>15185174</v>
      </c>
      <c r="M3606" s="2">
        <v>12453</v>
      </c>
      <c r="N3606" s="2">
        <v>423275</v>
      </c>
    </row>
    <row r="3607" spans="1:14" x14ac:dyDescent="0.25">
      <c r="A3607" t="s">
        <v>238</v>
      </c>
      <c r="B3607" t="s">
        <v>239</v>
      </c>
      <c r="C3607" t="s">
        <v>107</v>
      </c>
      <c r="D3607" t="s">
        <v>108</v>
      </c>
      <c r="E3607" t="s">
        <v>4</v>
      </c>
      <c r="F3607" t="s">
        <v>5</v>
      </c>
      <c r="G3607" s="2">
        <v>19</v>
      </c>
      <c r="H3607" s="2">
        <v>641392</v>
      </c>
      <c r="I3607" s="2">
        <v>150323</v>
      </c>
      <c r="J3607" s="2">
        <v>491069</v>
      </c>
      <c r="K3607" s="2">
        <v>181249</v>
      </c>
      <c r="L3607" s="2">
        <v>473656</v>
      </c>
      <c r="M3607" s="2">
        <v>16224</v>
      </c>
      <c r="N3607" s="2">
        <v>1189</v>
      </c>
    </row>
    <row r="3608" spans="1:14" x14ac:dyDescent="0.25">
      <c r="A3608" s="1" t="s">
        <v>240</v>
      </c>
      <c r="B3608" s="1" t="s">
        <v>241</v>
      </c>
      <c r="C3608" s="1" t="s">
        <v>42</v>
      </c>
      <c r="D3608" s="1" t="s">
        <v>43</v>
      </c>
      <c r="E3608" s="1" t="s">
        <v>4</v>
      </c>
      <c r="F3608" s="1" t="s">
        <v>5</v>
      </c>
      <c r="G3608" s="6">
        <v>331957</v>
      </c>
      <c r="H3608" s="6">
        <v>10642120801</v>
      </c>
      <c r="I3608" s="6">
        <v>1829929338</v>
      </c>
      <c r="J3608" s="6">
        <v>8951603079</v>
      </c>
      <c r="K3608" s="6">
        <v>357885420</v>
      </c>
      <c r="L3608" s="6">
        <v>6011830864</v>
      </c>
      <c r="M3608" s="6">
        <v>193008174</v>
      </c>
      <c r="N3608" s="6">
        <v>2746764072</v>
      </c>
    </row>
    <row r="3609" spans="1:14" x14ac:dyDescent="0.25">
      <c r="A3609" t="s">
        <v>240</v>
      </c>
      <c r="B3609" t="s">
        <v>241</v>
      </c>
      <c r="C3609" t="s">
        <v>45</v>
      </c>
      <c r="D3609" t="s">
        <v>46</v>
      </c>
      <c r="E3609" t="s">
        <v>4</v>
      </c>
      <c r="F3609" t="s">
        <v>5</v>
      </c>
      <c r="G3609" s="2">
        <v>3100</v>
      </c>
      <c r="H3609" s="2">
        <v>81540004</v>
      </c>
      <c r="I3609" s="2">
        <v>15254434</v>
      </c>
      <c r="J3609" s="2">
        <v>67197392</v>
      </c>
      <c r="K3609" s="2">
        <v>2416903</v>
      </c>
      <c r="L3609" s="2">
        <v>47030454</v>
      </c>
      <c r="M3609" s="2">
        <v>903558</v>
      </c>
      <c r="N3609" s="2">
        <v>19263380</v>
      </c>
    </row>
    <row r="3610" spans="1:14" x14ac:dyDescent="0.25">
      <c r="A3610" t="s">
        <v>240</v>
      </c>
      <c r="B3610" t="s">
        <v>241</v>
      </c>
      <c r="C3610" t="s">
        <v>47</v>
      </c>
      <c r="D3610" t="s">
        <v>48</v>
      </c>
      <c r="E3610" t="s">
        <v>4</v>
      </c>
      <c r="F3610" t="s">
        <v>5</v>
      </c>
      <c r="G3610" s="2">
        <v>601</v>
      </c>
      <c r="H3610" s="2">
        <v>15024219</v>
      </c>
      <c r="I3610" s="2">
        <v>2248518</v>
      </c>
      <c r="J3610" s="2">
        <v>12902181</v>
      </c>
      <c r="K3610" s="2">
        <v>1323064</v>
      </c>
      <c r="L3610" s="2">
        <v>8885094</v>
      </c>
      <c r="M3610" s="2">
        <v>247012</v>
      </c>
      <c r="N3610" s="2">
        <v>3770075</v>
      </c>
    </row>
    <row r="3611" spans="1:14" x14ac:dyDescent="0.25">
      <c r="A3611" t="s">
        <v>240</v>
      </c>
      <c r="B3611" t="s">
        <v>241</v>
      </c>
      <c r="C3611" t="s">
        <v>49</v>
      </c>
      <c r="D3611" t="s">
        <v>50</v>
      </c>
      <c r="E3611" t="s">
        <v>4</v>
      </c>
      <c r="F3611" t="s">
        <v>5</v>
      </c>
      <c r="G3611" s="2">
        <v>5977</v>
      </c>
      <c r="H3611" s="2">
        <v>146949558</v>
      </c>
      <c r="I3611" s="2">
        <v>17551391</v>
      </c>
      <c r="J3611" s="2">
        <v>131810362</v>
      </c>
      <c r="K3611" s="2">
        <v>5513667</v>
      </c>
      <c r="L3611" s="2">
        <v>82383885</v>
      </c>
      <c r="M3611" s="2">
        <v>2919722</v>
      </c>
      <c r="N3611" s="2">
        <v>46506755</v>
      </c>
    </row>
    <row r="3612" spans="1:14" x14ac:dyDescent="0.25">
      <c r="A3612" t="s">
        <v>240</v>
      </c>
      <c r="B3612" t="s">
        <v>241</v>
      </c>
      <c r="C3612" t="s">
        <v>51</v>
      </c>
      <c r="D3612" t="s">
        <v>52</v>
      </c>
      <c r="E3612" t="s">
        <v>4</v>
      </c>
      <c r="F3612" t="s">
        <v>5</v>
      </c>
      <c r="G3612" s="2">
        <v>1684</v>
      </c>
      <c r="H3612" s="2">
        <v>34638165</v>
      </c>
      <c r="I3612" s="2">
        <v>4254090</v>
      </c>
      <c r="J3612" s="2">
        <v>31337947</v>
      </c>
      <c r="K3612" s="2">
        <v>1273960</v>
      </c>
      <c r="L3612" s="2">
        <v>22062837</v>
      </c>
      <c r="M3612" s="2">
        <v>511431</v>
      </c>
      <c r="N3612" s="2">
        <v>8763682</v>
      </c>
    </row>
    <row r="3613" spans="1:14" x14ac:dyDescent="0.25">
      <c r="A3613" t="s">
        <v>240</v>
      </c>
      <c r="B3613" t="s">
        <v>241</v>
      </c>
      <c r="C3613" t="s">
        <v>0</v>
      </c>
      <c r="D3613" t="s">
        <v>1</v>
      </c>
      <c r="E3613" t="s">
        <v>4</v>
      </c>
      <c r="F3613" t="s">
        <v>5</v>
      </c>
      <c r="G3613" s="2">
        <v>63946</v>
      </c>
      <c r="H3613" s="2">
        <v>2373172235</v>
      </c>
      <c r="I3613" s="2">
        <v>357049549</v>
      </c>
      <c r="J3613" s="2">
        <v>2057097974</v>
      </c>
      <c r="K3613" s="2">
        <v>85344177</v>
      </c>
      <c r="L3613" s="2">
        <v>1381541621</v>
      </c>
      <c r="M3613" s="2">
        <v>55045241</v>
      </c>
      <c r="N3613" s="2">
        <v>620511111</v>
      </c>
    </row>
    <row r="3614" spans="1:14" x14ac:dyDescent="0.25">
      <c r="A3614" t="s">
        <v>240</v>
      </c>
      <c r="B3614" t="s">
        <v>241</v>
      </c>
      <c r="C3614" t="s">
        <v>6</v>
      </c>
      <c r="D3614" t="s">
        <v>7</v>
      </c>
      <c r="E3614" t="s">
        <v>4</v>
      </c>
      <c r="F3614" t="s">
        <v>5</v>
      </c>
      <c r="G3614" s="2">
        <v>7401</v>
      </c>
      <c r="H3614" s="2">
        <v>192121488</v>
      </c>
      <c r="I3614" s="2">
        <v>25125232</v>
      </c>
      <c r="J3614" s="2">
        <v>168786659</v>
      </c>
      <c r="K3614" s="2">
        <v>7305031</v>
      </c>
      <c r="L3614" s="2">
        <v>101645551</v>
      </c>
      <c r="M3614" s="2">
        <v>4091887</v>
      </c>
      <c r="N3614" s="2">
        <v>63049220</v>
      </c>
    </row>
    <row r="3615" spans="1:14" x14ac:dyDescent="0.25">
      <c r="A3615" t="s">
        <v>240</v>
      </c>
      <c r="B3615" t="s">
        <v>241</v>
      </c>
      <c r="C3615" t="s">
        <v>8</v>
      </c>
      <c r="D3615" t="s">
        <v>9</v>
      </c>
      <c r="E3615" t="s">
        <v>4</v>
      </c>
      <c r="F3615" t="s">
        <v>5</v>
      </c>
      <c r="G3615" s="2">
        <v>3867</v>
      </c>
      <c r="H3615" s="2">
        <v>174911303</v>
      </c>
      <c r="I3615" s="2">
        <v>37397775</v>
      </c>
      <c r="J3615" s="2">
        <v>139038794</v>
      </c>
      <c r="K3615" s="2">
        <v>3733129</v>
      </c>
      <c r="L3615" s="2">
        <v>86456970</v>
      </c>
      <c r="M3615" s="2">
        <v>3369250</v>
      </c>
      <c r="N3615" s="2">
        <v>49212574</v>
      </c>
    </row>
    <row r="3616" spans="1:14" x14ac:dyDescent="0.25">
      <c r="A3616" t="s">
        <v>240</v>
      </c>
      <c r="B3616" t="s">
        <v>241</v>
      </c>
      <c r="C3616" t="s">
        <v>10</v>
      </c>
      <c r="D3616" t="s">
        <v>11</v>
      </c>
      <c r="E3616" t="s">
        <v>4</v>
      </c>
      <c r="F3616" t="s">
        <v>5</v>
      </c>
      <c r="G3616" s="2">
        <v>668</v>
      </c>
      <c r="H3616" s="2">
        <v>35023387</v>
      </c>
      <c r="I3616" s="2">
        <v>17231287</v>
      </c>
      <c r="J3616" s="2">
        <v>17848351</v>
      </c>
      <c r="K3616" s="2">
        <v>359030</v>
      </c>
      <c r="L3616" s="2">
        <v>10541426</v>
      </c>
      <c r="M3616" s="2">
        <v>308223</v>
      </c>
      <c r="N3616" s="2">
        <v>6998702</v>
      </c>
    </row>
    <row r="3617" spans="1:14" x14ac:dyDescent="0.25">
      <c r="A3617" t="s">
        <v>240</v>
      </c>
      <c r="B3617" t="s">
        <v>241</v>
      </c>
      <c r="C3617" t="s">
        <v>12</v>
      </c>
      <c r="D3617" t="s">
        <v>13</v>
      </c>
      <c r="E3617" t="s">
        <v>4</v>
      </c>
      <c r="F3617" t="s">
        <v>5</v>
      </c>
      <c r="G3617" s="2">
        <v>1568</v>
      </c>
      <c r="H3617" s="2">
        <v>49421341</v>
      </c>
      <c r="I3617" s="2">
        <v>2465189</v>
      </c>
      <c r="J3617" s="2">
        <v>49248288</v>
      </c>
      <c r="K3617" s="2">
        <v>1146798</v>
      </c>
      <c r="L3617" s="2">
        <v>27558700</v>
      </c>
      <c r="M3617" s="2">
        <v>1397292</v>
      </c>
      <c r="N3617" s="2">
        <v>20292296</v>
      </c>
    </row>
    <row r="3618" spans="1:14" x14ac:dyDescent="0.25">
      <c r="A3618" t="s">
        <v>240</v>
      </c>
      <c r="B3618" t="s">
        <v>241</v>
      </c>
      <c r="C3618" t="s">
        <v>14</v>
      </c>
      <c r="D3618" t="s">
        <v>15</v>
      </c>
      <c r="E3618" t="s">
        <v>4</v>
      </c>
      <c r="F3618" t="s">
        <v>5</v>
      </c>
      <c r="G3618" s="2">
        <v>20196</v>
      </c>
      <c r="H3618" s="2">
        <v>573807926</v>
      </c>
      <c r="I3618" s="2">
        <v>76353770</v>
      </c>
      <c r="J3618" s="2">
        <v>503007387</v>
      </c>
      <c r="K3618" s="2">
        <v>16134237</v>
      </c>
      <c r="L3618" s="2">
        <v>433198976</v>
      </c>
      <c r="M3618" s="2">
        <v>7861185</v>
      </c>
      <c r="N3618" s="2">
        <v>61947227</v>
      </c>
    </row>
    <row r="3619" spans="1:14" x14ac:dyDescent="0.25">
      <c r="A3619" t="s">
        <v>240</v>
      </c>
      <c r="B3619" t="s">
        <v>241</v>
      </c>
      <c r="C3619" t="s">
        <v>16</v>
      </c>
      <c r="D3619" t="s">
        <v>17</v>
      </c>
      <c r="E3619" t="s">
        <v>4</v>
      </c>
      <c r="F3619" t="s">
        <v>5</v>
      </c>
      <c r="G3619" s="2">
        <v>11837</v>
      </c>
      <c r="H3619" s="2">
        <v>266876939</v>
      </c>
      <c r="I3619" s="2">
        <v>38057990</v>
      </c>
      <c r="J3619" s="2">
        <v>231879106</v>
      </c>
      <c r="K3619" s="2">
        <v>11915518</v>
      </c>
      <c r="L3619" s="2">
        <v>181804210</v>
      </c>
      <c r="M3619" s="2">
        <v>4631613</v>
      </c>
      <c r="N3619" s="2">
        <v>45443285</v>
      </c>
    </row>
    <row r="3620" spans="1:14" x14ac:dyDescent="0.25">
      <c r="A3620" t="s">
        <v>240</v>
      </c>
      <c r="B3620" t="s">
        <v>241</v>
      </c>
      <c r="C3620" t="s">
        <v>18</v>
      </c>
      <c r="D3620" t="s">
        <v>19</v>
      </c>
      <c r="E3620" t="s">
        <v>4</v>
      </c>
      <c r="F3620" t="s">
        <v>5</v>
      </c>
      <c r="G3620" s="2">
        <v>1246</v>
      </c>
      <c r="H3620" s="2">
        <v>34858789</v>
      </c>
      <c r="I3620" s="2">
        <v>5391072</v>
      </c>
      <c r="J3620" s="2">
        <v>29603802</v>
      </c>
      <c r="K3620" s="2">
        <v>1255322</v>
      </c>
      <c r="L3620" s="2">
        <v>21976667</v>
      </c>
      <c r="M3620" s="2">
        <v>863386</v>
      </c>
      <c r="N3620" s="2">
        <v>6763749</v>
      </c>
    </row>
    <row r="3621" spans="1:14" x14ac:dyDescent="0.25">
      <c r="A3621" t="s">
        <v>240</v>
      </c>
      <c r="B3621" t="s">
        <v>241</v>
      </c>
      <c r="C3621" t="s">
        <v>20</v>
      </c>
      <c r="D3621" t="s">
        <v>21</v>
      </c>
      <c r="E3621" t="s">
        <v>4</v>
      </c>
      <c r="F3621" t="s">
        <v>5</v>
      </c>
      <c r="G3621" s="2">
        <v>1603</v>
      </c>
      <c r="H3621" s="2">
        <v>40512882</v>
      </c>
      <c r="I3621" s="2">
        <v>6555117</v>
      </c>
      <c r="J3621" s="2">
        <v>34356034</v>
      </c>
      <c r="K3621" s="2">
        <v>2946703</v>
      </c>
      <c r="L3621" s="2">
        <v>24454117</v>
      </c>
      <c r="M3621" s="2">
        <v>736669</v>
      </c>
      <c r="N3621" s="2">
        <v>9165248</v>
      </c>
    </row>
    <row r="3622" spans="1:14" x14ac:dyDescent="0.25">
      <c r="A3622" t="s">
        <v>240</v>
      </c>
      <c r="B3622" t="s">
        <v>241</v>
      </c>
      <c r="C3622" t="s">
        <v>22</v>
      </c>
      <c r="D3622" t="s">
        <v>23</v>
      </c>
      <c r="E3622" t="s">
        <v>4</v>
      </c>
      <c r="F3622" t="s">
        <v>5</v>
      </c>
      <c r="G3622" s="2">
        <v>10762</v>
      </c>
      <c r="H3622" s="2">
        <v>287036234</v>
      </c>
      <c r="I3622" s="2">
        <v>39524123</v>
      </c>
      <c r="J3622" s="2">
        <v>249129787</v>
      </c>
      <c r="K3622" s="2">
        <v>8108831</v>
      </c>
      <c r="L3622" s="2">
        <v>160853564</v>
      </c>
      <c r="M3622" s="2">
        <v>4966673</v>
      </c>
      <c r="N3622" s="2">
        <v>83309553</v>
      </c>
    </row>
    <row r="3623" spans="1:14" x14ac:dyDescent="0.25">
      <c r="A3623" t="s">
        <v>240</v>
      </c>
      <c r="B3623" t="s">
        <v>241</v>
      </c>
      <c r="C3623" t="s">
        <v>24</v>
      </c>
      <c r="D3623" t="s">
        <v>25</v>
      </c>
      <c r="E3623" t="s">
        <v>4</v>
      </c>
      <c r="F3623" t="s">
        <v>5</v>
      </c>
      <c r="G3623" s="2">
        <v>4502</v>
      </c>
      <c r="H3623" s="2">
        <v>94315851</v>
      </c>
      <c r="I3623" s="2">
        <v>9947622</v>
      </c>
      <c r="J3623" s="2">
        <v>85913960</v>
      </c>
      <c r="K3623" s="2">
        <v>2888966</v>
      </c>
      <c r="L3623" s="2">
        <v>48854516</v>
      </c>
      <c r="M3623" s="2">
        <v>1560593</v>
      </c>
      <c r="N3623" s="2">
        <v>35498857</v>
      </c>
    </row>
    <row r="3624" spans="1:14" x14ac:dyDescent="0.25">
      <c r="A3624" t="s">
        <v>240</v>
      </c>
      <c r="B3624" t="s">
        <v>241</v>
      </c>
      <c r="C3624" t="s">
        <v>26</v>
      </c>
      <c r="D3624" t="s">
        <v>27</v>
      </c>
      <c r="E3624" t="s">
        <v>4</v>
      </c>
      <c r="F3624" t="s">
        <v>5</v>
      </c>
      <c r="G3624" s="2">
        <v>2199</v>
      </c>
      <c r="H3624" s="2">
        <v>54349358</v>
      </c>
      <c r="I3624" s="2">
        <v>8711813</v>
      </c>
      <c r="J3624" s="2">
        <v>47985348</v>
      </c>
      <c r="K3624" s="2">
        <v>1853276</v>
      </c>
      <c r="L3624" s="2">
        <v>29540970</v>
      </c>
      <c r="M3624" s="2">
        <v>835129</v>
      </c>
      <c r="N3624" s="2">
        <v>17609249</v>
      </c>
    </row>
    <row r="3625" spans="1:14" x14ac:dyDescent="0.25">
      <c r="A3625" t="s">
        <v>240</v>
      </c>
      <c r="B3625" t="s">
        <v>241</v>
      </c>
      <c r="C3625" t="s">
        <v>28</v>
      </c>
      <c r="D3625" t="s">
        <v>29</v>
      </c>
      <c r="E3625" t="s">
        <v>4</v>
      </c>
      <c r="F3625" t="s">
        <v>5</v>
      </c>
      <c r="G3625" s="2">
        <v>2187</v>
      </c>
      <c r="H3625" s="2">
        <v>56404445</v>
      </c>
      <c r="I3625" s="2">
        <v>6242282</v>
      </c>
      <c r="J3625" s="2">
        <v>50521925</v>
      </c>
      <c r="K3625" s="2">
        <v>2459467</v>
      </c>
      <c r="L3625" s="2">
        <v>32586866</v>
      </c>
      <c r="M3625" s="2">
        <v>995165</v>
      </c>
      <c r="N3625" s="2">
        <v>16939896</v>
      </c>
    </row>
    <row r="3626" spans="1:14" x14ac:dyDescent="0.25">
      <c r="A3626" t="s">
        <v>240</v>
      </c>
      <c r="B3626" t="s">
        <v>241</v>
      </c>
      <c r="C3626" t="s">
        <v>30</v>
      </c>
      <c r="D3626" t="s">
        <v>31</v>
      </c>
      <c r="E3626" t="s">
        <v>4</v>
      </c>
      <c r="F3626" t="s">
        <v>5</v>
      </c>
      <c r="G3626" s="2">
        <v>2571</v>
      </c>
      <c r="H3626" s="2">
        <v>75173255</v>
      </c>
      <c r="I3626" s="2">
        <v>17587676</v>
      </c>
      <c r="J3626" s="2">
        <v>58253387</v>
      </c>
      <c r="K3626" s="2">
        <v>2684146</v>
      </c>
      <c r="L3626" s="2">
        <v>46846513</v>
      </c>
      <c r="M3626" s="2">
        <v>934279</v>
      </c>
      <c r="N3626" s="2">
        <v>10472594</v>
      </c>
    </row>
    <row r="3627" spans="1:14" x14ac:dyDescent="0.25">
      <c r="A3627" t="s">
        <v>240</v>
      </c>
      <c r="B3627" t="s">
        <v>241</v>
      </c>
      <c r="C3627" t="s">
        <v>32</v>
      </c>
      <c r="D3627" t="s">
        <v>33</v>
      </c>
      <c r="E3627" t="s">
        <v>4</v>
      </c>
      <c r="F3627" t="s">
        <v>5</v>
      </c>
      <c r="G3627" s="2">
        <v>3357</v>
      </c>
      <c r="H3627" s="2">
        <v>84502374</v>
      </c>
      <c r="I3627" s="2">
        <v>13487340</v>
      </c>
      <c r="J3627" s="2">
        <v>73214635</v>
      </c>
      <c r="K3627" s="2">
        <v>5393875</v>
      </c>
      <c r="L3627" s="2">
        <v>56912333</v>
      </c>
      <c r="M3627" s="2">
        <v>964871</v>
      </c>
      <c r="N3627" s="2">
        <v>15337431</v>
      </c>
    </row>
    <row r="3628" spans="1:14" x14ac:dyDescent="0.25">
      <c r="A3628" t="s">
        <v>240</v>
      </c>
      <c r="B3628" t="s">
        <v>241</v>
      </c>
      <c r="C3628" t="s">
        <v>34</v>
      </c>
      <c r="D3628" t="s">
        <v>35</v>
      </c>
      <c r="E3628" t="s">
        <v>4</v>
      </c>
      <c r="F3628" t="s">
        <v>5</v>
      </c>
      <c r="G3628" s="2">
        <v>1352</v>
      </c>
      <c r="H3628" s="2">
        <v>40265964</v>
      </c>
      <c r="I3628" s="2">
        <v>9929097</v>
      </c>
      <c r="J3628" s="2">
        <v>30750083</v>
      </c>
      <c r="K3628" s="2">
        <v>1215968</v>
      </c>
      <c r="L3628" s="2">
        <v>19841170</v>
      </c>
      <c r="M3628" s="2">
        <v>877946</v>
      </c>
      <c r="N3628" s="2">
        <v>10030967</v>
      </c>
    </row>
    <row r="3629" spans="1:14" x14ac:dyDescent="0.25">
      <c r="A3629" t="s">
        <v>240</v>
      </c>
      <c r="B3629" t="s">
        <v>241</v>
      </c>
      <c r="C3629" t="s">
        <v>36</v>
      </c>
      <c r="D3629" t="s">
        <v>37</v>
      </c>
      <c r="E3629" t="s">
        <v>4</v>
      </c>
      <c r="F3629" t="s">
        <v>5</v>
      </c>
      <c r="G3629" s="2">
        <v>7245</v>
      </c>
      <c r="H3629" s="2">
        <v>210025614</v>
      </c>
      <c r="I3629" s="2">
        <v>22113408</v>
      </c>
      <c r="J3629" s="2">
        <v>189259132</v>
      </c>
      <c r="K3629" s="2">
        <v>4906308</v>
      </c>
      <c r="L3629" s="2">
        <v>122053466</v>
      </c>
      <c r="M3629" s="2">
        <v>4660519</v>
      </c>
      <c r="N3629" s="2">
        <v>62545148</v>
      </c>
    </row>
    <row r="3630" spans="1:14" x14ac:dyDescent="0.25">
      <c r="A3630" t="s">
        <v>240</v>
      </c>
      <c r="B3630" t="s">
        <v>241</v>
      </c>
      <c r="C3630" t="s">
        <v>38</v>
      </c>
      <c r="D3630" t="s">
        <v>39</v>
      </c>
      <c r="E3630" t="s">
        <v>4</v>
      </c>
      <c r="F3630" t="s">
        <v>5</v>
      </c>
      <c r="G3630" s="2">
        <v>8785</v>
      </c>
      <c r="H3630" s="2">
        <v>287598224</v>
      </c>
      <c r="I3630" s="2">
        <v>44968526</v>
      </c>
      <c r="J3630" s="2">
        <v>244387152</v>
      </c>
      <c r="K3630" s="2">
        <v>6749446</v>
      </c>
      <c r="L3630" s="2">
        <v>133525163</v>
      </c>
      <c r="M3630" s="2">
        <v>6549387</v>
      </c>
      <c r="N3630" s="2">
        <v>104312602</v>
      </c>
    </row>
    <row r="3631" spans="1:14" x14ac:dyDescent="0.25">
      <c r="A3631" t="s">
        <v>240</v>
      </c>
      <c r="B3631" t="s">
        <v>241</v>
      </c>
      <c r="C3631" t="s">
        <v>40</v>
      </c>
      <c r="D3631" t="s">
        <v>41</v>
      </c>
      <c r="E3631" t="s">
        <v>4</v>
      </c>
      <c r="F3631" t="s">
        <v>5</v>
      </c>
      <c r="G3631" s="2">
        <v>8055</v>
      </c>
      <c r="H3631" s="2">
        <v>194674713</v>
      </c>
      <c r="I3631" s="2">
        <v>28841803</v>
      </c>
      <c r="J3631" s="2">
        <v>168578142</v>
      </c>
      <c r="K3631" s="2">
        <v>6280518</v>
      </c>
      <c r="L3631" s="2">
        <v>104495087</v>
      </c>
      <c r="M3631" s="2">
        <v>2757014</v>
      </c>
      <c r="N3631" s="2">
        <v>61326044</v>
      </c>
    </row>
    <row r="3632" spans="1:14" x14ac:dyDescent="0.25">
      <c r="A3632" t="s">
        <v>240</v>
      </c>
      <c r="B3632" t="s">
        <v>241</v>
      </c>
      <c r="C3632" t="s">
        <v>53</v>
      </c>
      <c r="D3632" t="s">
        <v>54</v>
      </c>
      <c r="E3632" t="s">
        <v>4</v>
      </c>
      <c r="F3632" t="s">
        <v>5</v>
      </c>
      <c r="G3632" s="2">
        <v>5290</v>
      </c>
      <c r="H3632" s="2">
        <v>117284418</v>
      </c>
      <c r="I3632" s="2">
        <v>11787637</v>
      </c>
      <c r="J3632" s="2">
        <v>106920300</v>
      </c>
      <c r="K3632" s="2">
        <v>3882137</v>
      </c>
      <c r="L3632" s="2">
        <v>59802505</v>
      </c>
      <c r="M3632" s="2">
        <v>2433953</v>
      </c>
      <c r="N3632" s="2">
        <v>44683841</v>
      </c>
    </row>
    <row r="3633" spans="1:14" x14ac:dyDescent="0.25">
      <c r="A3633" t="s">
        <v>240</v>
      </c>
      <c r="B3633" t="s">
        <v>241</v>
      </c>
      <c r="C3633" t="s">
        <v>55</v>
      </c>
      <c r="D3633" t="s">
        <v>56</v>
      </c>
      <c r="E3633" t="s">
        <v>4</v>
      </c>
      <c r="F3633" t="s">
        <v>5</v>
      </c>
      <c r="G3633" s="2">
        <v>1559</v>
      </c>
      <c r="H3633" s="2">
        <v>37707870</v>
      </c>
      <c r="I3633" s="2">
        <v>4326056</v>
      </c>
      <c r="J3633" s="2">
        <v>34005365</v>
      </c>
      <c r="K3633" s="2">
        <v>1847137</v>
      </c>
      <c r="L3633" s="2">
        <v>28921519</v>
      </c>
      <c r="M3633" s="2">
        <v>372791</v>
      </c>
      <c r="N3633" s="2">
        <v>4711050</v>
      </c>
    </row>
    <row r="3634" spans="1:14" x14ac:dyDescent="0.25">
      <c r="A3634" t="s">
        <v>240</v>
      </c>
      <c r="B3634" t="s">
        <v>241</v>
      </c>
      <c r="C3634" t="s">
        <v>57</v>
      </c>
      <c r="D3634" t="s">
        <v>58</v>
      </c>
      <c r="E3634" t="s">
        <v>4</v>
      </c>
      <c r="F3634" t="s">
        <v>5</v>
      </c>
      <c r="G3634" s="2">
        <v>4550</v>
      </c>
      <c r="H3634" s="2">
        <v>115234367</v>
      </c>
      <c r="I3634" s="2">
        <v>15729087</v>
      </c>
      <c r="J3634" s="2">
        <v>103474511</v>
      </c>
      <c r="K3634" s="2">
        <v>3747048</v>
      </c>
      <c r="L3634" s="2">
        <v>65991876</v>
      </c>
      <c r="M3634" s="2">
        <v>2009745</v>
      </c>
      <c r="N3634" s="2">
        <v>35472891</v>
      </c>
    </row>
    <row r="3635" spans="1:14" x14ac:dyDescent="0.25">
      <c r="A3635" t="s">
        <v>240</v>
      </c>
      <c r="B3635" t="s">
        <v>241</v>
      </c>
      <c r="C3635" t="s">
        <v>59</v>
      </c>
      <c r="D3635" t="s">
        <v>60</v>
      </c>
      <c r="E3635" t="s">
        <v>4</v>
      </c>
      <c r="F3635" t="s">
        <v>5</v>
      </c>
      <c r="G3635" s="2">
        <v>1086</v>
      </c>
      <c r="H3635" s="2">
        <v>25824831</v>
      </c>
      <c r="I3635" s="2">
        <v>4324932</v>
      </c>
      <c r="J3635" s="2">
        <v>21912933</v>
      </c>
      <c r="K3635" s="2">
        <v>1938320</v>
      </c>
      <c r="L3635" s="2">
        <v>16497833</v>
      </c>
      <c r="M3635" s="2">
        <v>404880</v>
      </c>
      <c r="N3635" s="2">
        <v>5010220</v>
      </c>
    </row>
    <row r="3636" spans="1:14" x14ac:dyDescent="0.25">
      <c r="A3636" t="s">
        <v>240</v>
      </c>
      <c r="B3636" t="s">
        <v>241</v>
      </c>
      <c r="C3636" t="s">
        <v>61</v>
      </c>
      <c r="D3636" t="s">
        <v>62</v>
      </c>
      <c r="E3636" t="s">
        <v>4</v>
      </c>
      <c r="F3636" t="s">
        <v>5</v>
      </c>
      <c r="G3636" s="2">
        <v>1312</v>
      </c>
      <c r="H3636" s="2">
        <v>30432415</v>
      </c>
      <c r="I3636" s="2">
        <v>2789333</v>
      </c>
      <c r="J3636" s="2">
        <v>27571627</v>
      </c>
      <c r="K3636" s="2">
        <v>1153656</v>
      </c>
      <c r="L3636" s="2">
        <v>18452428</v>
      </c>
      <c r="M3636" s="2">
        <v>585210</v>
      </c>
      <c r="N3636" s="2">
        <v>8533987</v>
      </c>
    </row>
    <row r="3637" spans="1:14" x14ac:dyDescent="0.25">
      <c r="A3637" t="s">
        <v>240</v>
      </c>
      <c r="B3637" t="s">
        <v>241</v>
      </c>
      <c r="C3637" t="s">
        <v>63</v>
      </c>
      <c r="D3637" t="s">
        <v>64</v>
      </c>
      <c r="E3637" t="s">
        <v>4</v>
      </c>
      <c r="F3637" t="s">
        <v>5</v>
      </c>
      <c r="G3637" s="2">
        <v>2815</v>
      </c>
      <c r="H3637" s="2">
        <v>161432740</v>
      </c>
      <c r="I3637" s="2">
        <v>58705604</v>
      </c>
      <c r="J3637" s="2">
        <v>100579256</v>
      </c>
      <c r="K3637" s="2">
        <v>5945161</v>
      </c>
      <c r="L3637" s="2">
        <v>83003996</v>
      </c>
      <c r="M3637" s="2">
        <v>1282784</v>
      </c>
      <c r="N3637" s="2">
        <v>16292476</v>
      </c>
    </row>
    <row r="3638" spans="1:14" x14ac:dyDescent="0.25">
      <c r="A3638" t="s">
        <v>240</v>
      </c>
      <c r="B3638" t="s">
        <v>241</v>
      </c>
      <c r="C3638" t="s">
        <v>65</v>
      </c>
      <c r="D3638" t="s">
        <v>66</v>
      </c>
      <c r="E3638" t="s">
        <v>4</v>
      </c>
      <c r="F3638" t="s">
        <v>5</v>
      </c>
      <c r="G3638" s="2">
        <v>1456</v>
      </c>
      <c r="H3638" s="2">
        <v>70924142</v>
      </c>
      <c r="I3638" s="2">
        <v>14702322</v>
      </c>
      <c r="J3638" s="2">
        <v>56482907</v>
      </c>
      <c r="K3638" s="2">
        <v>1555976</v>
      </c>
      <c r="L3638" s="2">
        <v>32314892</v>
      </c>
      <c r="M3638" s="2">
        <v>1104491</v>
      </c>
      <c r="N3638" s="2">
        <v>23063525</v>
      </c>
    </row>
    <row r="3639" spans="1:14" x14ac:dyDescent="0.25">
      <c r="A3639" t="s">
        <v>240</v>
      </c>
      <c r="B3639" t="s">
        <v>241</v>
      </c>
      <c r="C3639" t="s">
        <v>67</v>
      </c>
      <c r="D3639" t="s">
        <v>68</v>
      </c>
      <c r="E3639" t="s">
        <v>4</v>
      </c>
      <c r="F3639" t="s">
        <v>5</v>
      </c>
      <c r="G3639" s="2">
        <v>9577</v>
      </c>
      <c r="H3639" s="2">
        <v>464771132</v>
      </c>
      <c r="I3639" s="2">
        <v>138119918</v>
      </c>
      <c r="J3639" s="2">
        <v>328775972</v>
      </c>
      <c r="K3639" s="2">
        <v>8545517</v>
      </c>
      <c r="L3639" s="2">
        <v>195682326</v>
      </c>
      <c r="M3639" s="2">
        <v>6037244</v>
      </c>
      <c r="N3639" s="2">
        <v>127056404</v>
      </c>
    </row>
    <row r="3640" spans="1:14" x14ac:dyDescent="0.25">
      <c r="A3640" t="s">
        <v>240</v>
      </c>
      <c r="B3640" t="s">
        <v>241</v>
      </c>
      <c r="C3640" t="s">
        <v>69</v>
      </c>
      <c r="D3640" t="s">
        <v>70</v>
      </c>
      <c r="E3640" t="s">
        <v>4</v>
      </c>
      <c r="F3640" t="s">
        <v>5</v>
      </c>
      <c r="G3640" s="2">
        <v>1713</v>
      </c>
      <c r="H3640" s="2">
        <v>31005704</v>
      </c>
      <c r="I3640" s="2">
        <v>3348223</v>
      </c>
      <c r="J3640" s="2">
        <v>28074248</v>
      </c>
      <c r="K3640" s="2">
        <v>1812865</v>
      </c>
      <c r="L3640" s="2">
        <v>26724817</v>
      </c>
      <c r="M3640" s="2">
        <v>687829</v>
      </c>
      <c r="N3640" s="2">
        <v>661602</v>
      </c>
    </row>
    <row r="3641" spans="1:14" x14ac:dyDescent="0.25">
      <c r="A3641" t="s">
        <v>240</v>
      </c>
      <c r="B3641" t="s">
        <v>241</v>
      </c>
      <c r="C3641" t="s">
        <v>71</v>
      </c>
      <c r="D3641" t="s">
        <v>72</v>
      </c>
      <c r="E3641" t="s">
        <v>4</v>
      </c>
      <c r="F3641" t="s">
        <v>5</v>
      </c>
      <c r="G3641" s="2">
        <v>28109</v>
      </c>
      <c r="H3641" s="2">
        <v>1013735091</v>
      </c>
      <c r="I3641" s="2">
        <v>175124564</v>
      </c>
      <c r="J3641" s="2">
        <v>852744357</v>
      </c>
      <c r="K3641" s="2">
        <v>28632139</v>
      </c>
      <c r="L3641" s="2">
        <v>488836397</v>
      </c>
      <c r="M3641" s="2">
        <v>22421911</v>
      </c>
      <c r="N3641" s="2">
        <v>341486050</v>
      </c>
    </row>
    <row r="3642" spans="1:14" x14ac:dyDescent="0.25">
      <c r="A3642" t="s">
        <v>240</v>
      </c>
      <c r="B3642" t="s">
        <v>241</v>
      </c>
      <c r="C3642" t="s">
        <v>73</v>
      </c>
      <c r="D3642" t="s">
        <v>74</v>
      </c>
      <c r="E3642" t="s">
        <v>4</v>
      </c>
      <c r="F3642" t="s">
        <v>5</v>
      </c>
      <c r="G3642" s="2">
        <v>8422</v>
      </c>
      <c r="H3642" s="2">
        <v>265080474</v>
      </c>
      <c r="I3642" s="2">
        <v>36136581</v>
      </c>
      <c r="J3642" s="2">
        <v>233341416</v>
      </c>
      <c r="K3642" s="2">
        <v>8433180</v>
      </c>
      <c r="L3642" s="2">
        <v>173580693</v>
      </c>
      <c r="M3642" s="2">
        <v>3672053</v>
      </c>
      <c r="N3642" s="2">
        <v>56088675</v>
      </c>
    </row>
    <row r="3643" spans="1:14" x14ac:dyDescent="0.25">
      <c r="A3643" t="s">
        <v>240</v>
      </c>
      <c r="B3643" t="s">
        <v>241</v>
      </c>
      <c r="C3643" t="s">
        <v>75</v>
      </c>
      <c r="D3643" t="s">
        <v>76</v>
      </c>
      <c r="E3643" t="s">
        <v>4</v>
      </c>
      <c r="F3643" t="s">
        <v>5</v>
      </c>
      <c r="G3643" s="2">
        <v>414</v>
      </c>
      <c r="H3643" s="2">
        <v>9943353</v>
      </c>
      <c r="I3643" s="2">
        <v>1443412</v>
      </c>
      <c r="J3643" s="2">
        <v>8571656</v>
      </c>
      <c r="K3643" s="2">
        <v>532569</v>
      </c>
      <c r="L3643" s="2">
        <v>5682774</v>
      </c>
      <c r="M3643" s="2">
        <v>96472</v>
      </c>
      <c r="N3643" s="2">
        <v>2792408</v>
      </c>
    </row>
    <row r="3644" spans="1:14" x14ac:dyDescent="0.25">
      <c r="A3644" t="s">
        <v>240</v>
      </c>
      <c r="B3644" t="s">
        <v>241</v>
      </c>
      <c r="C3644" t="s">
        <v>77</v>
      </c>
      <c r="D3644" t="s">
        <v>78</v>
      </c>
      <c r="E3644" t="s">
        <v>4</v>
      </c>
      <c r="F3644" t="s">
        <v>5</v>
      </c>
      <c r="G3644" s="2">
        <v>8737</v>
      </c>
      <c r="H3644" s="2">
        <v>238400664</v>
      </c>
      <c r="I3644" s="2">
        <v>53605335</v>
      </c>
      <c r="J3644" s="2">
        <v>188315625</v>
      </c>
      <c r="K3644" s="2">
        <v>6304842</v>
      </c>
      <c r="L3644" s="2">
        <v>113303619</v>
      </c>
      <c r="M3644" s="2">
        <v>3649776</v>
      </c>
      <c r="N3644" s="2">
        <v>71362233</v>
      </c>
    </row>
    <row r="3645" spans="1:14" x14ac:dyDescent="0.25">
      <c r="A3645" t="s">
        <v>240</v>
      </c>
      <c r="B3645" t="s">
        <v>241</v>
      </c>
      <c r="C3645" t="s">
        <v>79</v>
      </c>
      <c r="D3645" t="s">
        <v>80</v>
      </c>
      <c r="E3645" t="s">
        <v>4</v>
      </c>
      <c r="F3645" t="s">
        <v>5</v>
      </c>
      <c r="G3645" s="2">
        <v>2556</v>
      </c>
      <c r="H3645" s="2">
        <v>60318520</v>
      </c>
      <c r="I3645" s="2">
        <v>8711530</v>
      </c>
      <c r="J3645" s="2">
        <v>51950118</v>
      </c>
      <c r="K3645" s="2">
        <v>3239474</v>
      </c>
      <c r="L3645" s="2">
        <v>37777162</v>
      </c>
      <c r="M3645" s="2">
        <v>941692</v>
      </c>
      <c r="N3645" s="2">
        <v>13231265</v>
      </c>
    </row>
    <row r="3646" spans="1:14" x14ac:dyDescent="0.25">
      <c r="A3646" t="s">
        <v>240</v>
      </c>
      <c r="B3646" t="s">
        <v>241</v>
      </c>
      <c r="C3646" t="s">
        <v>81</v>
      </c>
      <c r="D3646" t="s">
        <v>82</v>
      </c>
      <c r="E3646" t="s">
        <v>4</v>
      </c>
      <c r="F3646" t="s">
        <v>5</v>
      </c>
      <c r="G3646" s="2">
        <v>5475</v>
      </c>
      <c r="H3646" s="2">
        <v>234175255</v>
      </c>
      <c r="I3646" s="2">
        <v>22494983</v>
      </c>
      <c r="J3646" s="2">
        <v>220185608</v>
      </c>
      <c r="K3646" s="2">
        <v>18125855</v>
      </c>
      <c r="L3646" s="2">
        <v>164720848</v>
      </c>
      <c r="M3646" s="2">
        <v>3793108</v>
      </c>
      <c r="N3646" s="2">
        <v>51671654</v>
      </c>
    </row>
    <row r="3647" spans="1:14" x14ac:dyDescent="0.25">
      <c r="A3647" t="s">
        <v>240</v>
      </c>
      <c r="B3647" t="s">
        <v>241</v>
      </c>
      <c r="C3647" t="s">
        <v>83</v>
      </c>
      <c r="D3647" t="s">
        <v>84</v>
      </c>
      <c r="E3647" t="s">
        <v>4</v>
      </c>
      <c r="F3647" t="s">
        <v>5</v>
      </c>
      <c r="G3647" s="2">
        <v>10141</v>
      </c>
      <c r="H3647" s="2">
        <v>321003305</v>
      </c>
      <c r="I3647" s="2">
        <v>46521913</v>
      </c>
      <c r="J3647" s="2">
        <v>276586249</v>
      </c>
      <c r="K3647" s="2">
        <v>9314273</v>
      </c>
      <c r="L3647" s="2">
        <v>161990644</v>
      </c>
      <c r="M3647" s="2">
        <v>5376696</v>
      </c>
      <c r="N3647" s="2">
        <v>109218914</v>
      </c>
    </row>
    <row r="3648" spans="1:14" x14ac:dyDescent="0.25">
      <c r="A3648" t="s">
        <v>240</v>
      </c>
      <c r="B3648" t="s">
        <v>241</v>
      </c>
      <c r="C3648" t="s">
        <v>85</v>
      </c>
      <c r="D3648" t="s">
        <v>86</v>
      </c>
      <c r="E3648" t="s">
        <v>4</v>
      </c>
      <c r="F3648" t="s">
        <v>5</v>
      </c>
      <c r="G3648" s="2">
        <v>1015</v>
      </c>
      <c r="H3648" s="2">
        <v>30111380</v>
      </c>
      <c r="I3648" s="2">
        <v>4711651</v>
      </c>
      <c r="J3648" s="2">
        <v>25815046</v>
      </c>
      <c r="K3648" s="2">
        <v>1059834</v>
      </c>
      <c r="L3648" s="2">
        <v>15640822</v>
      </c>
      <c r="M3648" s="2">
        <v>552803</v>
      </c>
      <c r="N3648" s="2">
        <v>9621421</v>
      </c>
    </row>
    <row r="3649" spans="1:14" x14ac:dyDescent="0.25">
      <c r="A3649" t="s">
        <v>240</v>
      </c>
      <c r="B3649" t="s">
        <v>241</v>
      </c>
      <c r="C3649" t="s">
        <v>87</v>
      </c>
      <c r="D3649" t="s">
        <v>88</v>
      </c>
      <c r="E3649" t="s">
        <v>4</v>
      </c>
      <c r="F3649" t="s">
        <v>5</v>
      </c>
      <c r="G3649" s="2">
        <v>3551</v>
      </c>
      <c r="H3649" s="2">
        <v>133487070</v>
      </c>
      <c r="I3649" s="2">
        <v>52508406</v>
      </c>
      <c r="J3649" s="2">
        <v>82449246</v>
      </c>
      <c r="K3649" s="2">
        <v>3097351</v>
      </c>
      <c r="L3649" s="2">
        <v>59043236</v>
      </c>
      <c r="M3649" s="2">
        <v>1261907</v>
      </c>
      <c r="N3649" s="2">
        <v>22144103</v>
      </c>
    </row>
    <row r="3650" spans="1:14" x14ac:dyDescent="0.25">
      <c r="A3650" t="s">
        <v>240</v>
      </c>
      <c r="B3650" t="s">
        <v>241</v>
      </c>
      <c r="C3650" t="s">
        <v>89</v>
      </c>
      <c r="D3650" t="s">
        <v>90</v>
      </c>
      <c r="E3650" t="s">
        <v>4</v>
      </c>
      <c r="F3650" t="s">
        <v>5</v>
      </c>
      <c r="G3650" s="2">
        <v>577</v>
      </c>
      <c r="H3650" s="2">
        <v>16084357</v>
      </c>
      <c r="I3650" s="2">
        <v>4483267</v>
      </c>
      <c r="J3650" s="2">
        <v>12046752</v>
      </c>
      <c r="K3650" s="2">
        <v>473184</v>
      </c>
      <c r="L3650" s="2">
        <v>7708498</v>
      </c>
      <c r="M3650" s="2">
        <v>165831</v>
      </c>
      <c r="N3650" s="2">
        <v>4172423</v>
      </c>
    </row>
    <row r="3651" spans="1:14" x14ac:dyDescent="0.25">
      <c r="A3651" t="s">
        <v>240</v>
      </c>
      <c r="B3651" t="s">
        <v>241</v>
      </c>
      <c r="C3651" t="s">
        <v>91</v>
      </c>
      <c r="D3651" t="s">
        <v>92</v>
      </c>
      <c r="E3651" t="s">
        <v>4</v>
      </c>
      <c r="F3651" t="s">
        <v>5</v>
      </c>
      <c r="G3651" s="2">
        <v>7382</v>
      </c>
      <c r="H3651" s="2">
        <v>288531280</v>
      </c>
      <c r="I3651" s="2">
        <v>51390988</v>
      </c>
      <c r="J3651" s="2">
        <v>239743784</v>
      </c>
      <c r="K3651" s="2">
        <v>11129738</v>
      </c>
      <c r="L3651" s="2">
        <v>149267628</v>
      </c>
      <c r="M3651" s="2">
        <v>3929530</v>
      </c>
      <c r="N3651" s="2">
        <v>86546624</v>
      </c>
    </row>
    <row r="3652" spans="1:14" x14ac:dyDescent="0.25">
      <c r="A3652" t="s">
        <v>240</v>
      </c>
      <c r="B3652" t="s">
        <v>241</v>
      </c>
      <c r="C3652" t="s">
        <v>93</v>
      </c>
      <c r="D3652" t="s">
        <v>94</v>
      </c>
      <c r="E3652" t="s">
        <v>4</v>
      </c>
      <c r="F3652" t="s">
        <v>5</v>
      </c>
      <c r="G3652" s="2">
        <v>25039</v>
      </c>
      <c r="H3652" s="2">
        <v>849811494</v>
      </c>
      <c r="I3652" s="2">
        <v>209445925</v>
      </c>
      <c r="J3652" s="2">
        <v>653453004</v>
      </c>
      <c r="K3652" s="2">
        <v>28680631</v>
      </c>
      <c r="L3652" s="2">
        <v>540874263</v>
      </c>
      <c r="M3652" s="2">
        <v>10652244</v>
      </c>
      <c r="N3652" s="2">
        <v>101926499</v>
      </c>
    </row>
    <row r="3653" spans="1:14" x14ac:dyDescent="0.25">
      <c r="A3653" t="s">
        <v>240</v>
      </c>
      <c r="B3653" t="s">
        <v>241</v>
      </c>
      <c r="C3653" t="s">
        <v>95</v>
      </c>
      <c r="D3653" t="s">
        <v>96</v>
      </c>
      <c r="E3653" t="s">
        <v>4</v>
      </c>
      <c r="F3653" t="s">
        <v>5</v>
      </c>
      <c r="G3653" s="2">
        <v>3787</v>
      </c>
      <c r="H3653" s="2">
        <v>90251085</v>
      </c>
      <c r="I3653" s="2">
        <v>23148642</v>
      </c>
      <c r="J3653" s="2">
        <v>68573546</v>
      </c>
      <c r="K3653" s="2">
        <v>3832006</v>
      </c>
      <c r="L3653" s="2">
        <v>47466848</v>
      </c>
      <c r="M3653" s="2">
        <v>1440787</v>
      </c>
      <c r="N3653" s="2">
        <v>19665911</v>
      </c>
    </row>
    <row r="3654" spans="1:14" x14ac:dyDescent="0.25">
      <c r="A3654" t="s">
        <v>240</v>
      </c>
      <c r="B3654" t="s">
        <v>241</v>
      </c>
      <c r="C3654" t="s">
        <v>97</v>
      </c>
      <c r="D3654" t="s">
        <v>98</v>
      </c>
      <c r="E3654" t="s">
        <v>4</v>
      </c>
      <c r="F3654" t="s">
        <v>5</v>
      </c>
      <c r="G3654" s="2">
        <v>905</v>
      </c>
      <c r="H3654" s="2">
        <v>23169095</v>
      </c>
      <c r="I3654" s="2">
        <v>3048238</v>
      </c>
      <c r="J3654" s="2">
        <v>20308363</v>
      </c>
      <c r="K3654" s="2">
        <v>861662</v>
      </c>
      <c r="L3654" s="2">
        <v>12169788</v>
      </c>
      <c r="M3654" s="2">
        <v>597985</v>
      </c>
      <c r="N3654" s="2">
        <v>7540590</v>
      </c>
    </row>
    <row r="3655" spans="1:14" x14ac:dyDescent="0.25">
      <c r="A3655" t="s">
        <v>240</v>
      </c>
      <c r="B3655" t="s">
        <v>241</v>
      </c>
      <c r="C3655" t="s">
        <v>99</v>
      </c>
      <c r="D3655" t="s">
        <v>100</v>
      </c>
      <c r="E3655" t="s">
        <v>4</v>
      </c>
      <c r="F3655" t="s">
        <v>5</v>
      </c>
      <c r="G3655" s="2">
        <v>8392</v>
      </c>
      <c r="H3655" s="2">
        <v>246656001</v>
      </c>
      <c r="I3655" s="2">
        <v>39476397</v>
      </c>
      <c r="J3655" s="2">
        <v>210256088</v>
      </c>
      <c r="K3655" s="2">
        <v>6566715</v>
      </c>
      <c r="L3655" s="2">
        <v>124126894</v>
      </c>
      <c r="M3655" s="2">
        <v>4468748</v>
      </c>
      <c r="N3655" s="2">
        <v>81660447</v>
      </c>
    </row>
    <row r="3656" spans="1:14" x14ac:dyDescent="0.25">
      <c r="A3656" t="s">
        <v>240</v>
      </c>
      <c r="B3656" t="s">
        <v>241</v>
      </c>
      <c r="C3656" t="s">
        <v>101</v>
      </c>
      <c r="D3656" t="s">
        <v>102</v>
      </c>
      <c r="E3656" t="s">
        <v>4</v>
      </c>
      <c r="F3656" t="s">
        <v>5</v>
      </c>
      <c r="G3656" s="2">
        <v>7845</v>
      </c>
      <c r="H3656" s="2">
        <v>219452272</v>
      </c>
      <c r="I3656" s="2">
        <v>20047797</v>
      </c>
      <c r="J3656" s="2">
        <v>199492110</v>
      </c>
      <c r="K3656" s="2">
        <v>8057363</v>
      </c>
      <c r="L3656" s="2">
        <v>113898945</v>
      </c>
      <c r="M3656" s="2">
        <v>4852866</v>
      </c>
      <c r="N3656" s="2">
        <v>80740299</v>
      </c>
    </row>
    <row r="3657" spans="1:14" x14ac:dyDescent="0.25">
      <c r="A3657" t="s">
        <v>240</v>
      </c>
      <c r="B3657" t="s">
        <v>241</v>
      </c>
      <c r="C3657" t="s">
        <v>103</v>
      </c>
      <c r="D3657" t="s">
        <v>104</v>
      </c>
      <c r="E3657" t="s">
        <v>4</v>
      </c>
      <c r="F3657" t="s">
        <v>5</v>
      </c>
      <c r="G3657" s="2">
        <v>840</v>
      </c>
      <c r="H3657" s="2">
        <v>25560666</v>
      </c>
      <c r="I3657" s="2">
        <v>2599023</v>
      </c>
      <c r="J3657" s="2">
        <v>23063982</v>
      </c>
      <c r="K3657" s="2">
        <v>1090296</v>
      </c>
      <c r="L3657" s="2">
        <v>17103808</v>
      </c>
      <c r="M3657" s="2">
        <v>259797</v>
      </c>
      <c r="N3657" s="2">
        <v>5700377</v>
      </c>
    </row>
    <row r="3658" spans="1:14" x14ac:dyDescent="0.25">
      <c r="A3658" t="s">
        <v>240</v>
      </c>
      <c r="B3658" t="s">
        <v>241</v>
      </c>
      <c r="C3658" t="s">
        <v>105</v>
      </c>
      <c r="D3658" t="s">
        <v>106</v>
      </c>
      <c r="E3658" t="s">
        <v>4</v>
      </c>
      <c r="F3658" t="s">
        <v>5</v>
      </c>
      <c r="G3658" s="2">
        <v>4261</v>
      </c>
      <c r="H3658" s="2">
        <v>107491854</v>
      </c>
      <c r="I3658" s="2">
        <v>13872101</v>
      </c>
      <c r="J3658" s="2">
        <v>94706375</v>
      </c>
      <c r="K3658" s="2">
        <v>4400717</v>
      </c>
      <c r="L3658" s="2">
        <v>58483248</v>
      </c>
      <c r="M3658" s="2">
        <v>1776228</v>
      </c>
      <c r="N3658" s="2">
        <v>34446900</v>
      </c>
    </row>
    <row r="3659" spans="1:14" x14ac:dyDescent="0.25">
      <c r="A3659" t="s">
        <v>240</v>
      </c>
      <c r="B3659" t="s">
        <v>241</v>
      </c>
      <c r="C3659" t="s">
        <v>107</v>
      </c>
      <c r="D3659" t="s">
        <v>108</v>
      </c>
      <c r="E3659" t="s">
        <v>4</v>
      </c>
      <c r="F3659" t="s">
        <v>5</v>
      </c>
      <c r="G3659" s="2">
        <v>442</v>
      </c>
      <c r="H3659" s="2">
        <v>11035698</v>
      </c>
      <c r="I3659" s="2">
        <v>1036369</v>
      </c>
      <c r="J3659" s="2">
        <v>10094807</v>
      </c>
      <c r="K3659" s="2">
        <v>417434</v>
      </c>
      <c r="L3659" s="2">
        <v>7712401</v>
      </c>
      <c r="M3659" s="2">
        <v>190768</v>
      </c>
      <c r="N3659" s="2">
        <v>2191638</v>
      </c>
    </row>
    <row r="3660" spans="1:14" x14ac:dyDescent="0.25">
      <c r="A3660" s="1" t="s">
        <v>242</v>
      </c>
      <c r="B3660" s="1" t="s">
        <v>243</v>
      </c>
      <c r="C3660" s="1" t="s">
        <v>42</v>
      </c>
      <c r="D3660" s="1" t="s">
        <v>43</v>
      </c>
      <c r="E3660" s="1" t="s">
        <v>4</v>
      </c>
      <c r="F3660" s="1" t="s">
        <v>5</v>
      </c>
      <c r="G3660" s="6">
        <v>68407</v>
      </c>
      <c r="H3660" s="6">
        <v>1869227077</v>
      </c>
      <c r="I3660" s="6">
        <v>363553712</v>
      </c>
      <c r="J3660" s="6">
        <v>1524957047</v>
      </c>
      <c r="K3660" s="6">
        <v>26160543</v>
      </c>
      <c r="L3660" s="6">
        <v>950433445</v>
      </c>
      <c r="M3660" s="6">
        <v>38763342</v>
      </c>
      <c r="N3660" s="6">
        <v>535760275</v>
      </c>
    </row>
    <row r="3661" spans="1:14" x14ac:dyDescent="0.25">
      <c r="A3661" t="s">
        <v>242</v>
      </c>
      <c r="B3661" t="s">
        <v>243</v>
      </c>
      <c r="C3661" t="s">
        <v>45</v>
      </c>
      <c r="D3661" t="s">
        <v>46</v>
      </c>
      <c r="E3661" t="s">
        <v>4</v>
      </c>
      <c r="F3661" t="s">
        <v>5</v>
      </c>
      <c r="G3661" s="2">
        <v>598</v>
      </c>
      <c r="H3661" s="2">
        <v>17873352</v>
      </c>
      <c r="I3661" s="2">
        <v>4074415</v>
      </c>
      <c r="J3661" s="2">
        <v>13905355</v>
      </c>
      <c r="K3661" s="2">
        <v>223276</v>
      </c>
      <c r="L3661" s="2">
        <v>10048108</v>
      </c>
      <c r="M3661" s="2">
        <v>181402</v>
      </c>
      <c r="N3661" s="2">
        <v>3675846</v>
      </c>
    </row>
    <row r="3662" spans="1:14" x14ac:dyDescent="0.25">
      <c r="A3662" t="s">
        <v>242</v>
      </c>
      <c r="B3662" t="s">
        <v>243</v>
      </c>
      <c r="C3662" t="s">
        <v>47</v>
      </c>
      <c r="D3662" t="s">
        <v>48</v>
      </c>
      <c r="E3662" t="s">
        <v>4</v>
      </c>
      <c r="F3662" t="s">
        <v>5</v>
      </c>
      <c r="G3662" s="2">
        <v>173</v>
      </c>
      <c r="H3662" s="2">
        <v>2766929</v>
      </c>
      <c r="I3662" s="2">
        <v>559234</v>
      </c>
      <c r="J3662" s="2">
        <v>2266051</v>
      </c>
      <c r="K3662" s="2">
        <v>53745</v>
      </c>
      <c r="L3662" s="2">
        <v>1634141</v>
      </c>
      <c r="M3662" s="2">
        <v>50845</v>
      </c>
      <c r="N3662" s="2">
        <v>581065</v>
      </c>
    </row>
    <row r="3663" spans="1:14" x14ac:dyDescent="0.25">
      <c r="A3663" t="s">
        <v>242</v>
      </c>
      <c r="B3663" t="s">
        <v>243</v>
      </c>
      <c r="C3663" t="s">
        <v>49</v>
      </c>
      <c r="D3663" t="s">
        <v>50</v>
      </c>
      <c r="E3663" t="s">
        <v>4</v>
      </c>
      <c r="F3663" t="s">
        <v>5</v>
      </c>
      <c r="G3663" s="2">
        <v>1329</v>
      </c>
      <c r="H3663" s="2">
        <v>28919043</v>
      </c>
      <c r="I3663" s="2">
        <v>5015397</v>
      </c>
      <c r="J3663" s="2">
        <v>24527897</v>
      </c>
      <c r="K3663" s="2">
        <v>689533</v>
      </c>
      <c r="L3663" s="2">
        <v>16004632</v>
      </c>
      <c r="M3663" s="2">
        <v>583691</v>
      </c>
      <c r="N3663" s="2">
        <v>7939574</v>
      </c>
    </row>
    <row r="3664" spans="1:14" x14ac:dyDescent="0.25">
      <c r="A3664" t="s">
        <v>242</v>
      </c>
      <c r="B3664" t="s">
        <v>243</v>
      </c>
      <c r="C3664" t="s">
        <v>51</v>
      </c>
      <c r="D3664" t="s">
        <v>52</v>
      </c>
      <c r="E3664" t="s">
        <v>4</v>
      </c>
      <c r="F3664" t="s">
        <v>5</v>
      </c>
      <c r="G3664" s="2">
        <v>391</v>
      </c>
      <c r="H3664" s="2">
        <v>7489873</v>
      </c>
      <c r="I3664" s="2">
        <v>1451877</v>
      </c>
      <c r="J3664" s="2">
        <v>6120544</v>
      </c>
      <c r="K3664" s="2">
        <v>142264</v>
      </c>
      <c r="L3664" s="2">
        <v>4686879</v>
      </c>
      <c r="M3664" s="2">
        <v>88152</v>
      </c>
      <c r="N3664" s="2">
        <v>1345513</v>
      </c>
    </row>
    <row r="3665" spans="1:14" x14ac:dyDescent="0.25">
      <c r="A3665" t="s">
        <v>242</v>
      </c>
      <c r="B3665" t="s">
        <v>243</v>
      </c>
      <c r="C3665" t="s">
        <v>0</v>
      </c>
      <c r="D3665" t="s">
        <v>1</v>
      </c>
      <c r="E3665" t="s">
        <v>4</v>
      </c>
      <c r="F3665" t="s">
        <v>5</v>
      </c>
      <c r="G3665" s="2">
        <v>9261</v>
      </c>
      <c r="H3665" s="2">
        <v>304284852</v>
      </c>
      <c r="I3665" s="2">
        <v>55097186</v>
      </c>
      <c r="J3665" s="2">
        <v>252671365</v>
      </c>
      <c r="K3665" s="2">
        <v>4410016</v>
      </c>
      <c r="L3665" s="2">
        <v>177917913</v>
      </c>
      <c r="M3665" s="2">
        <v>7771976</v>
      </c>
      <c r="N3665" s="2">
        <v>66981476</v>
      </c>
    </row>
    <row r="3666" spans="1:14" x14ac:dyDescent="0.25">
      <c r="A3666" t="s">
        <v>242</v>
      </c>
      <c r="B3666" t="s">
        <v>243</v>
      </c>
      <c r="C3666" t="s">
        <v>6</v>
      </c>
      <c r="D3666" t="s">
        <v>7</v>
      </c>
      <c r="E3666" t="s">
        <v>4</v>
      </c>
      <c r="F3666" t="s">
        <v>5</v>
      </c>
      <c r="G3666" s="2">
        <v>1826</v>
      </c>
      <c r="H3666" s="2">
        <v>41519914</v>
      </c>
      <c r="I3666" s="2">
        <v>4483481</v>
      </c>
      <c r="J3666" s="2">
        <v>37536819</v>
      </c>
      <c r="K3666" s="2">
        <v>495151</v>
      </c>
      <c r="L3666" s="2">
        <v>24486486</v>
      </c>
      <c r="M3666" s="2">
        <v>887719</v>
      </c>
      <c r="N3666" s="2">
        <v>12162614</v>
      </c>
    </row>
    <row r="3667" spans="1:14" x14ac:dyDescent="0.25">
      <c r="A3667" t="s">
        <v>242</v>
      </c>
      <c r="B3667" t="s">
        <v>243</v>
      </c>
      <c r="C3667" t="s">
        <v>8</v>
      </c>
      <c r="D3667" t="s">
        <v>9</v>
      </c>
      <c r="E3667" t="s">
        <v>4</v>
      </c>
      <c r="F3667" t="s">
        <v>5</v>
      </c>
      <c r="G3667" s="2">
        <v>979</v>
      </c>
      <c r="H3667" s="2">
        <v>35953308</v>
      </c>
      <c r="I3667" s="2">
        <v>10428893</v>
      </c>
      <c r="J3667" s="2">
        <v>26162677</v>
      </c>
      <c r="K3667" s="2">
        <v>277925</v>
      </c>
      <c r="L3667" s="2">
        <v>13417425</v>
      </c>
      <c r="M3667" s="2">
        <v>922732</v>
      </c>
      <c r="N3667" s="2">
        <v>11822520</v>
      </c>
    </row>
    <row r="3668" spans="1:14" x14ac:dyDescent="0.25">
      <c r="A3668" t="s">
        <v>242</v>
      </c>
      <c r="B3668" t="s">
        <v>243</v>
      </c>
      <c r="C3668" t="s">
        <v>10</v>
      </c>
      <c r="D3668" t="s">
        <v>11</v>
      </c>
      <c r="E3668" t="s">
        <v>4</v>
      </c>
      <c r="F3668" t="s">
        <v>5</v>
      </c>
      <c r="G3668" s="2">
        <v>154</v>
      </c>
      <c r="H3668" s="2">
        <v>3795532</v>
      </c>
      <c r="I3668" s="2">
        <v>620802</v>
      </c>
      <c r="J3668" s="2">
        <v>3199669</v>
      </c>
      <c r="K3668" s="2">
        <v>56143</v>
      </c>
      <c r="L3668" s="2">
        <v>1633580</v>
      </c>
      <c r="M3668" s="2">
        <v>95327</v>
      </c>
      <c r="N3668" s="2">
        <v>1470762</v>
      </c>
    </row>
    <row r="3669" spans="1:14" x14ac:dyDescent="0.25">
      <c r="A3669" t="s">
        <v>242</v>
      </c>
      <c r="B3669" t="s">
        <v>243</v>
      </c>
      <c r="C3669" t="s">
        <v>12</v>
      </c>
      <c r="D3669" t="s">
        <v>13</v>
      </c>
      <c r="E3669" t="s">
        <v>4</v>
      </c>
      <c r="F3669" t="s">
        <v>5</v>
      </c>
      <c r="G3669" s="2">
        <v>413</v>
      </c>
      <c r="H3669" s="2">
        <v>9745739</v>
      </c>
      <c r="I3669" s="2">
        <v>316228</v>
      </c>
      <c r="J3669" s="2">
        <v>9532539</v>
      </c>
      <c r="K3669" s="2">
        <v>100092</v>
      </c>
      <c r="L3669" s="2">
        <v>3507056</v>
      </c>
      <c r="M3669" s="2">
        <v>341625</v>
      </c>
      <c r="N3669" s="2">
        <v>5683858</v>
      </c>
    </row>
    <row r="3670" spans="1:14" x14ac:dyDescent="0.25">
      <c r="A3670" t="s">
        <v>242</v>
      </c>
      <c r="B3670" t="s">
        <v>243</v>
      </c>
      <c r="C3670" t="s">
        <v>14</v>
      </c>
      <c r="D3670" t="s">
        <v>15</v>
      </c>
      <c r="E3670" t="s">
        <v>4</v>
      </c>
      <c r="F3670" t="s">
        <v>5</v>
      </c>
      <c r="G3670" s="2">
        <v>3616</v>
      </c>
      <c r="H3670" s="2">
        <v>109123842</v>
      </c>
      <c r="I3670" s="2">
        <v>21343694</v>
      </c>
      <c r="J3670" s="2">
        <v>88568958</v>
      </c>
      <c r="K3670" s="2">
        <v>1649402</v>
      </c>
      <c r="L3670" s="2">
        <v>56243520</v>
      </c>
      <c r="M3670" s="2">
        <v>1513643</v>
      </c>
      <c r="N3670" s="2">
        <v>30811796</v>
      </c>
    </row>
    <row r="3671" spans="1:14" x14ac:dyDescent="0.25">
      <c r="A3671" t="s">
        <v>242</v>
      </c>
      <c r="B3671" t="s">
        <v>243</v>
      </c>
      <c r="C3671" t="s">
        <v>16</v>
      </c>
      <c r="D3671" t="s">
        <v>17</v>
      </c>
      <c r="E3671" t="s">
        <v>4</v>
      </c>
      <c r="F3671" t="s">
        <v>5</v>
      </c>
      <c r="G3671" s="2">
        <v>1774</v>
      </c>
      <c r="H3671" s="2">
        <v>35519439</v>
      </c>
      <c r="I3671" s="2">
        <v>6289463</v>
      </c>
      <c r="J3671" s="2">
        <v>29735604</v>
      </c>
      <c r="K3671" s="2">
        <v>880994</v>
      </c>
      <c r="L3671" s="2">
        <v>23975158</v>
      </c>
      <c r="M3671" s="2">
        <v>676329</v>
      </c>
      <c r="N3671" s="2">
        <v>5084118</v>
      </c>
    </row>
    <row r="3672" spans="1:14" x14ac:dyDescent="0.25">
      <c r="A3672" t="s">
        <v>242</v>
      </c>
      <c r="B3672" t="s">
        <v>243</v>
      </c>
      <c r="C3672" t="s">
        <v>18</v>
      </c>
      <c r="D3672" t="s">
        <v>19</v>
      </c>
      <c r="E3672" t="s">
        <v>4</v>
      </c>
      <c r="F3672" t="s">
        <v>5</v>
      </c>
      <c r="G3672" s="2">
        <v>239</v>
      </c>
      <c r="H3672" s="2">
        <v>6463038</v>
      </c>
      <c r="I3672" s="2">
        <v>1460163</v>
      </c>
      <c r="J3672" s="2">
        <v>5077237</v>
      </c>
      <c r="K3672" s="2">
        <v>104977</v>
      </c>
      <c r="L3672" s="2">
        <v>3428451</v>
      </c>
      <c r="M3672" s="2">
        <v>166018</v>
      </c>
      <c r="N3672" s="2">
        <v>1482768</v>
      </c>
    </row>
    <row r="3673" spans="1:14" x14ac:dyDescent="0.25">
      <c r="A3673" t="s">
        <v>242</v>
      </c>
      <c r="B3673" t="s">
        <v>243</v>
      </c>
      <c r="C3673" t="s">
        <v>20</v>
      </c>
      <c r="D3673" t="s">
        <v>21</v>
      </c>
      <c r="E3673" t="s">
        <v>4</v>
      </c>
      <c r="F3673" t="s">
        <v>5</v>
      </c>
      <c r="G3673" s="2">
        <v>407</v>
      </c>
      <c r="H3673" s="2">
        <v>6725449</v>
      </c>
      <c r="I3673" s="2">
        <v>1735832</v>
      </c>
      <c r="J3673" s="2">
        <v>5050995</v>
      </c>
      <c r="K3673" s="2">
        <v>146546</v>
      </c>
      <c r="L3673" s="2">
        <v>3102549</v>
      </c>
      <c r="M3673" s="2">
        <v>158096</v>
      </c>
      <c r="N3673" s="2">
        <v>1790350</v>
      </c>
    </row>
    <row r="3674" spans="1:14" x14ac:dyDescent="0.25">
      <c r="A3674" t="s">
        <v>242</v>
      </c>
      <c r="B3674" t="s">
        <v>243</v>
      </c>
      <c r="C3674" t="s">
        <v>22</v>
      </c>
      <c r="D3674" t="s">
        <v>23</v>
      </c>
      <c r="E3674" t="s">
        <v>4</v>
      </c>
      <c r="F3674" t="s">
        <v>5</v>
      </c>
      <c r="G3674" s="2">
        <v>2461</v>
      </c>
      <c r="H3674" s="2">
        <v>61043720</v>
      </c>
      <c r="I3674" s="2">
        <v>12370024</v>
      </c>
      <c r="J3674" s="2">
        <v>49031377</v>
      </c>
      <c r="K3674" s="2">
        <v>763595</v>
      </c>
      <c r="L3674" s="2">
        <v>23302653</v>
      </c>
      <c r="M3674" s="2">
        <v>1274417</v>
      </c>
      <c r="N3674" s="2">
        <v>24454308</v>
      </c>
    </row>
    <row r="3675" spans="1:14" x14ac:dyDescent="0.25">
      <c r="A3675" t="s">
        <v>242</v>
      </c>
      <c r="B3675" t="s">
        <v>243</v>
      </c>
      <c r="C3675" t="s">
        <v>24</v>
      </c>
      <c r="D3675" t="s">
        <v>25</v>
      </c>
      <c r="E3675" t="s">
        <v>4</v>
      </c>
      <c r="F3675" t="s">
        <v>5</v>
      </c>
      <c r="G3675" s="2">
        <v>1090</v>
      </c>
      <c r="H3675" s="2">
        <v>17318348</v>
      </c>
      <c r="I3675" s="2">
        <v>2143689</v>
      </c>
      <c r="J3675" s="2">
        <v>15449375</v>
      </c>
      <c r="K3675" s="2">
        <v>193512</v>
      </c>
      <c r="L3675" s="2">
        <v>8005023</v>
      </c>
      <c r="M3675" s="2">
        <v>305021</v>
      </c>
      <c r="N3675" s="2">
        <v>7139335</v>
      </c>
    </row>
    <row r="3676" spans="1:14" x14ac:dyDescent="0.25">
      <c r="A3676" t="s">
        <v>242</v>
      </c>
      <c r="B3676" t="s">
        <v>243</v>
      </c>
      <c r="C3676" t="s">
        <v>26</v>
      </c>
      <c r="D3676" t="s">
        <v>27</v>
      </c>
      <c r="E3676" t="s">
        <v>4</v>
      </c>
      <c r="F3676" t="s">
        <v>5</v>
      </c>
      <c r="G3676" s="2">
        <v>702</v>
      </c>
      <c r="H3676" s="2">
        <v>16076793</v>
      </c>
      <c r="I3676" s="2">
        <v>1923060</v>
      </c>
      <c r="J3676" s="2">
        <v>14455522</v>
      </c>
      <c r="K3676" s="2">
        <v>234994</v>
      </c>
      <c r="L3676" s="2">
        <v>9470581</v>
      </c>
      <c r="M3676" s="2">
        <v>259022</v>
      </c>
      <c r="N3676" s="2">
        <v>4725920</v>
      </c>
    </row>
    <row r="3677" spans="1:14" x14ac:dyDescent="0.25">
      <c r="A3677" t="s">
        <v>242</v>
      </c>
      <c r="B3677" t="s">
        <v>243</v>
      </c>
      <c r="C3677" t="s">
        <v>28</v>
      </c>
      <c r="D3677" t="s">
        <v>29</v>
      </c>
      <c r="E3677" t="s">
        <v>4</v>
      </c>
      <c r="F3677" t="s">
        <v>5</v>
      </c>
      <c r="G3677" s="2">
        <v>559</v>
      </c>
      <c r="H3677" s="2">
        <v>12211772</v>
      </c>
      <c r="I3677" s="2">
        <v>1208597</v>
      </c>
      <c r="J3677" s="2">
        <v>11181618</v>
      </c>
      <c r="K3677" s="2">
        <v>255868</v>
      </c>
      <c r="L3677" s="2">
        <v>6924863</v>
      </c>
      <c r="M3677" s="2">
        <v>207237</v>
      </c>
      <c r="N3677" s="2">
        <v>4049518</v>
      </c>
    </row>
    <row r="3678" spans="1:14" x14ac:dyDescent="0.25">
      <c r="A3678" t="s">
        <v>242</v>
      </c>
      <c r="B3678" t="s">
        <v>243</v>
      </c>
      <c r="C3678" t="s">
        <v>30</v>
      </c>
      <c r="D3678" t="s">
        <v>31</v>
      </c>
      <c r="E3678" t="s">
        <v>4</v>
      </c>
      <c r="F3678" t="s">
        <v>5</v>
      </c>
      <c r="G3678" s="2">
        <v>551</v>
      </c>
      <c r="H3678" s="2">
        <v>8884123</v>
      </c>
      <c r="I3678" s="2">
        <v>920605</v>
      </c>
      <c r="J3678" s="2">
        <v>8127316</v>
      </c>
      <c r="K3678" s="2">
        <v>111404</v>
      </c>
      <c r="L3678" s="2">
        <v>4813329</v>
      </c>
      <c r="M3678" s="2">
        <v>173690</v>
      </c>
      <c r="N3678" s="2">
        <v>3140296</v>
      </c>
    </row>
    <row r="3679" spans="1:14" x14ac:dyDescent="0.25">
      <c r="A3679" t="s">
        <v>242</v>
      </c>
      <c r="B3679" t="s">
        <v>243</v>
      </c>
      <c r="C3679" t="s">
        <v>32</v>
      </c>
      <c r="D3679" t="s">
        <v>33</v>
      </c>
      <c r="E3679" t="s">
        <v>4</v>
      </c>
      <c r="F3679" t="s">
        <v>5</v>
      </c>
      <c r="G3679" s="2">
        <v>608</v>
      </c>
      <c r="H3679" s="2">
        <v>13891384</v>
      </c>
      <c r="I3679" s="2">
        <v>2497140</v>
      </c>
      <c r="J3679" s="2">
        <v>11455718</v>
      </c>
      <c r="K3679" s="2">
        <v>276482</v>
      </c>
      <c r="L3679" s="2">
        <v>9238410</v>
      </c>
      <c r="M3679" s="2">
        <v>187058</v>
      </c>
      <c r="N3679" s="2">
        <v>2030250</v>
      </c>
    </row>
    <row r="3680" spans="1:14" x14ac:dyDescent="0.25">
      <c r="A3680" t="s">
        <v>242</v>
      </c>
      <c r="B3680" t="s">
        <v>243</v>
      </c>
      <c r="C3680" t="s">
        <v>34</v>
      </c>
      <c r="D3680" t="s">
        <v>35</v>
      </c>
      <c r="E3680" t="s">
        <v>4</v>
      </c>
      <c r="F3680" t="s">
        <v>5</v>
      </c>
      <c r="G3680" s="2">
        <v>485</v>
      </c>
      <c r="H3680" s="2">
        <v>17346698</v>
      </c>
      <c r="I3680" s="2">
        <v>7358393</v>
      </c>
      <c r="J3680" s="2">
        <v>10066148</v>
      </c>
      <c r="K3680" s="2">
        <v>180084</v>
      </c>
      <c r="L3680" s="2">
        <v>7059458</v>
      </c>
      <c r="M3680" s="2">
        <v>334577</v>
      </c>
      <c r="N3680" s="2">
        <v>2672113</v>
      </c>
    </row>
    <row r="3681" spans="1:14" x14ac:dyDescent="0.25">
      <c r="A3681" t="s">
        <v>242</v>
      </c>
      <c r="B3681" t="s">
        <v>243</v>
      </c>
      <c r="C3681" t="s">
        <v>36</v>
      </c>
      <c r="D3681" t="s">
        <v>37</v>
      </c>
      <c r="E3681" t="s">
        <v>4</v>
      </c>
      <c r="F3681" t="s">
        <v>5</v>
      </c>
      <c r="G3681" s="2">
        <v>1585</v>
      </c>
      <c r="H3681" s="2">
        <v>26867345</v>
      </c>
      <c r="I3681" s="2">
        <v>1356700</v>
      </c>
      <c r="J3681" s="2">
        <v>25802594</v>
      </c>
      <c r="K3681" s="2">
        <v>366126</v>
      </c>
      <c r="L3681" s="2">
        <v>13918153</v>
      </c>
      <c r="M3681" s="2">
        <v>1021393</v>
      </c>
      <c r="N3681" s="2">
        <v>10863049</v>
      </c>
    </row>
    <row r="3682" spans="1:14" x14ac:dyDescent="0.25">
      <c r="A3682" t="s">
        <v>242</v>
      </c>
      <c r="B3682" t="s">
        <v>243</v>
      </c>
      <c r="C3682" t="s">
        <v>38</v>
      </c>
      <c r="D3682" t="s">
        <v>39</v>
      </c>
      <c r="E3682" t="s">
        <v>4</v>
      </c>
      <c r="F3682" t="s">
        <v>5</v>
      </c>
      <c r="G3682" s="2">
        <v>2457</v>
      </c>
      <c r="H3682" s="2">
        <v>72703593</v>
      </c>
      <c r="I3682" s="2">
        <v>7069592</v>
      </c>
      <c r="J3682" s="2">
        <v>66221024</v>
      </c>
      <c r="K3682" s="2">
        <v>619639</v>
      </c>
      <c r="L3682" s="2">
        <v>36576953</v>
      </c>
      <c r="M3682" s="2">
        <v>1985507</v>
      </c>
      <c r="N3682" s="2">
        <v>27658564</v>
      </c>
    </row>
    <row r="3683" spans="1:14" x14ac:dyDescent="0.25">
      <c r="A3683" t="s">
        <v>242</v>
      </c>
      <c r="B3683" t="s">
        <v>243</v>
      </c>
      <c r="C3683" t="s">
        <v>40</v>
      </c>
      <c r="D3683" t="s">
        <v>41</v>
      </c>
      <c r="E3683" t="s">
        <v>4</v>
      </c>
      <c r="F3683" t="s">
        <v>5</v>
      </c>
      <c r="G3683" s="2">
        <v>1787</v>
      </c>
      <c r="H3683" s="2">
        <v>33480183</v>
      </c>
      <c r="I3683" s="2">
        <v>4405789</v>
      </c>
      <c r="J3683" s="2">
        <v>29691234</v>
      </c>
      <c r="K3683" s="2">
        <v>643069</v>
      </c>
      <c r="L3683" s="2">
        <v>18994397</v>
      </c>
      <c r="M3683" s="2">
        <v>653162</v>
      </c>
      <c r="N3683" s="2">
        <v>10043675</v>
      </c>
    </row>
    <row r="3684" spans="1:14" x14ac:dyDescent="0.25">
      <c r="A3684" t="s">
        <v>242</v>
      </c>
      <c r="B3684" t="s">
        <v>243</v>
      </c>
      <c r="C3684" t="s">
        <v>53</v>
      </c>
      <c r="D3684" t="s">
        <v>54</v>
      </c>
      <c r="E3684" t="s">
        <v>4</v>
      </c>
      <c r="F3684" t="s">
        <v>5</v>
      </c>
      <c r="G3684" s="2">
        <v>1317</v>
      </c>
      <c r="H3684" s="2">
        <v>19748924</v>
      </c>
      <c r="I3684" s="2">
        <v>2653138</v>
      </c>
      <c r="J3684" s="2">
        <v>17420961</v>
      </c>
      <c r="K3684" s="2">
        <v>267210</v>
      </c>
      <c r="L3684" s="2">
        <v>10128786</v>
      </c>
      <c r="M3684" s="2">
        <v>496423</v>
      </c>
      <c r="N3684" s="2">
        <v>6795751</v>
      </c>
    </row>
    <row r="3685" spans="1:14" x14ac:dyDescent="0.25">
      <c r="A3685" t="s">
        <v>242</v>
      </c>
      <c r="B3685" t="s">
        <v>243</v>
      </c>
      <c r="C3685" t="s">
        <v>55</v>
      </c>
      <c r="D3685" t="s">
        <v>56</v>
      </c>
      <c r="E3685" t="s">
        <v>4</v>
      </c>
      <c r="F3685" t="s">
        <v>5</v>
      </c>
      <c r="G3685" s="2">
        <v>329</v>
      </c>
      <c r="H3685" s="2">
        <v>4869978</v>
      </c>
      <c r="I3685" s="2">
        <v>934217</v>
      </c>
      <c r="J3685" s="2">
        <v>3968147</v>
      </c>
      <c r="K3685" s="2">
        <v>84661</v>
      </c>
      <c r="L3685" s="2">
        <v>2713081</v>
      </c>
      <c r="M3685" s="2">
        <v>93440</v>
      </c>
      <c r="N3685" s="2">
        <v>1161625</v>
      </c>
    </row>
    <row r="3686" spans="1:14" x14ac:dyDescent="0.25">
      <c r="A3686" t="s">
        <v>242</v>
      </c>
      <c r="B3686" t="s">
        <v>243</v>
      </c>
      <c r="C3686" t="s">
        <v>57</v>
      </c>
      <c r="D3686" t="s">
        <v>58</v>
      </c>
      <c r="E3686" t="s">
        <v>4</v>
      </c>
      <c r="F3686" t="s">
        <v>5</v>
      </c>
      <c r="G3686" s="2">
        <v>1075</v>
      </c>
      <c r="H3686" s="2">
        <v>29153612</v>
      </c>
      <c r="I3686" s="2">
        <v>6775425</v>
      </c>
      <c r="J3686" s="2">
        <v>23191885</v>
      </c>
      <c r="K3686" s="2">
        <v>423420</v>
      </c>
      <c r="L3686" s="2">
        <v>16523466</v>
      </c>
      <c r="M3686" s="2">
        <v>512193</v>
      </c>
      <c r="N3686" s="2">
        <v>6156226</v>
      </c>
    </row>
    <row r="3687" spans="1:14" x14ac:dyDescent="0.25">
      <c r="A3687" t="s">
        <v>242</v>
      </c>
      <c r="B3687" t="s">
        <v>243</v>
      </c>
      <c r="C3687" t="s">
        <v>59</v>
      </c>
      <c r="D3687" t="s">
        <v>60</v>
      </c>
      <c r="E3687" t="s">
        <v>4</v>
      </c>
      <c r="F3687" t="s">
        <v>5</v>
      </c>
      <c r="G3687" s="2">
        <v>342</v>
      </c>
      <c r="H3687" s="2">
        <v>8127953</v>
      </c>
      <c r="I3687" s="2">
        <v>1677378</v>
      </c>
      <c r="J3687" s="2">
        <v>6733211</v>
      </c>
      <c r="K3687" s="2">
        <v>266749</v>
      </c>
      <c r="L3687" s="2">
        <v>5513054</v>
      </c>
      <c r="M3687" s="2">
        <v>81420</v>
      </c>
      <c r="N3687" s="2">
        <v>1138737</v>
      </c>
    </row>
    <row r="3688" spans="1:14" x14ac:dyDescent="0.25">
      <c r="A3688" t="s">
        <v>242</v>
      </c>
      <c r="B3688" t="s">
        <v>243</v>
      </c>
      <c r="C3688" t="s">
        <v>61</v>
      </c>
      <c r="D3688" t="s">
        <v>62</v>
      </c>
      <c r="E3688" t="s">
        <v>4</v>
      </c>
      <c r="F3688" t="s">
        <v>5</v>
      </c>
      <c r="G3688" s="2">
        <v>368</v>
      </c>
      <c r="H3688" s="2">
        <v>6598969</v>
      </c>
      <c r="I3688" s="2">
        <v>831406</v>
      </c>
      <c r="J3688" s="2">
        <v>5830028</v>
      </c>
      <c r="K3688" s="2">
        <v>81783</v>
      </c>
      <c r="L3688" s="2">
        <v>3286329</v>
      </c>
      <c r="M3688" s="2">
        <v>128644</v>
      </c>
      <c r="N3688" s="2">
        <v>2415055</v>
      </c>
    </row>
    <row r="3689" spans="1:14" x14ac:dyDescent="0.25">
      <c r="A3689" t="s">
        <v>242</v>
      </c>
      <c r="B3689" t="s">
        <v>243</v>
      </c>
      <c r="C3689" t="s">
        <v>63</v>
      </c>
      <c r="D3689" t="s">
        <v>64</v>
      </c>
      <c r="E3689" t="s">
        <v>4</v>
      </c>
      <c r="F3689" t="s">
        <v>5</v>
      </c>
      <c r="G3689" s="2">
        <v>483</v>
      </c>
      <c r="H3689" s="2">
        <v>61861931</v>
      </c>
      <c r="I3689" s="2">
        <v>41341686</v>
      </c>
      <c r="J3689" s="2">
        <v>16921178</v>
      </c>
      <c r="K3689" s="2">
        <v>956177</v>
      </c>
      <c r="L3689" s="2">
        <v>13057877</v>
      </c>
      <c r="M3689" s="2">
        <v>184215</v>
      </c>
      <c r="N3689" s="2">
        <v>3679086</v>
      </c>
    </row>
    <row r="3690" spans="1:14" x14ac:dyDescent="0.25">
      <c r="A3690" t="s">
        <v>242</v>
      </c>
      <c r="B3690" t="s">
        <v>243</v>
      </c>
      <c r="C3690" t="s">
        <v>65</v>
      </c>
      <c r="D3690" t="s">
        <v>66</v>
      </c>
      <c r="E3690" t="s">
        <v>4</v>
      </c>
      <c r="F3690" t="s">
        <v>5</v>
      </c>
      <c r="G3690" s="2">
        <v>428</v>
      </c>
      <c r="H3690" s="2">
        <v>13586234</v>
      </c>
      <c r="I3690" s="2">
        <v>2487496</v>
      </c>
      <c r="J3690" s="2">
        <v>11127946</v>
      </c>
      <c r="K3690" s="2">
        <v>62980</v>
      </c>
      <c r="L3690" s="2">
        <v>5524189</v>
      </c>
      <c r="M3690" s="2">
        <v>262719</v>
      </c>
      <c r="N3690" s="2">
        <v>5341038</v>
      </c>
    </row>
    <row r="3691" spans="1:14" x14ac:dyDescent="0.25">
      <c r="A3691" t="s">
        <v>242</v>
      </c>
      <c r="B3691" t="s">
        <v>243</v>
      </c>
      <c r="C3691" t="s">
        <v>67</v>
      </c>
      <c r="D3691" t="s">
        <v>68</v>
      </c>
      <c r="E3691" t="s">
        <v>4</v>
      </c>
      <c r="F3691" t="s">
        <v>5</v>
      </c>
      <c r="G3691" s="2">
        <v>2130</v>
      </c>
      <c r="H3691" s="2">
        <v>77646644</v>
      </c>
      <c r="I3691" s="2">
        <v>20808986</v>
      </c>
      <c r="J3691" s="2">
        <v>57508262</v>
      </c>
      <c r="K3691" s="2">
        <v>780106</v>
      </c>
      <c r="L3691" s="2">
        <v>30611490</v>
      </c>
      <c r="M3691" s="2">
        <v>1365101</v>
      </c>
      <c r="N3691" s="2">
        <v>25531671</v>
      </c>
    </row>
    <row r="3692" spans="1:14" x14ac:dyDescent="0.25">
      <c r="A3692" t="s">
        <v>242</v>
      </c>
      <c r="B3692" t="s">
        <v>243</v>
      </c>
      <c r="C3692" t="s">
        <v>69</v>
      </c>
      <c r="D3692" t="s">
        <v>70</v>
      </c>
      <c r="E3692" t="s">
        <v>4</v>
      </c>
      <c r="F3692" t="s">
        <v>5</v>
      </c>
      <c r="G3692" s="2">
        <v>480</v>
      </c>
      <c r="H3692" s="2">
        <v>8463787</v>
      </c>
      <c r="I3692" s="2">
        <v>1174023</v>
      </c>
      <c r="J3692" s="2">
        <v>7357195</v>
      </c>
      <c r="K3692" s="2">
        <v>150045</v>
      </c>
      <c r="L3692" s="2">
        <v>4748175</v>
      </c>
      <c r="M3692" s="2">
        <v>210212</v>
      </c>
      <c r="N3692" s="2">
        <v>2398808</v>
      </c>
    </row>
    <row r="3693" spans="1:14" x14ac:dyDescent="0.25">
      <c r="A3693" t="s">
        <v>242</v>
      </c>
      <c r="B3693" t="s">
        <v>243</v>
      </c>
      <c r="C3693" t="s">
        <v>71</v>
      </c>
      <c r="D3693" t="s">
        <v>72</v>
      </c>
      <c r="E3693" t="s">
        <v>4</v>
      </c>
      <c r="F3693" t="s">
        <v>5</v>
      </c>
      <c r="G3693" s="2">
        <v>5841</v>
      </c>
      <c r="H3693" s="2">
        <v>183459374</v>
      </c>
      <c r="I3693" s="2">
        <v>31724917</v>
      </c>
      <c r="J3693" s="2">
        <v>155194072</v>
      </c>
      <c r="K3693" s="2">
        <v>1671747</v>
      </c>
      <c r="L3693" s="2">
        <v>83278350</v>
      </c>
      <c r="M3693" s="2">
        <v>5284127</v>
      </c>
      <c r="N3693" s="2">
        <v>66631596</v>
      </c>
    </row>
    <row r="3694" spans="1:14" x14ac:dyDescent="0.25">
      <c r="A3694" t="s">
        <v>242</v>
      </c>
      <c r="B3694" t="s">
        <v>243</v>
      </c>
      <c r="C3694" t="s">
        <v>73</v>
      </c>
      <c r="D3694" t="s">
        <v>74</v>
      </c>
      <c r="E3694" t="s">
        <v>4</v>
      </c>
      <c r="F3694" t="s">
        <v>5</v>
      </c>
      <c r="G3694" s="2">
        <v>1799</v>
      </c>
      <c r="H3694" s="2">
        <v>34693782</v>
      </c>
      <c r="I3694" s="2">
        <v>4677865</v>
      </c>
      <c r="J3694" s="2">
        <v>30650356</v>
      </c>
      <c r="K3694" s="2">
        <v>425569</v>
      </c>
      <c r="L3694" s="2">
        <v>18843285</v>
      </c>
      <c r="M3694" s="2">
        <v>731213</v>
      </c>
      <c r="N3694" s="2">
        <v>11075860</v>
      </c>
    </row>
    <row r="3695" spans="1:14" x14ac:dyDescent="0.25">
      <c r="A3695" t="s">
        <v>242</v>
      </c>
      <c r="B3695" t="s">
        <v>243</v>
      </c>
      <c r="C3695" t="s">
        <v>75</v>
      </c>
      <c r="D3695" t="s">
        <v>76</v>
      </c>
      <c r="E3695" t="s">
        <v>4</v>
      </c>
      <c r="F3695" t="s">
        <v>5</v>
      </c>
      <c r="G3695" s="2">
        <v>141</v>
      </c>
      <c r="H3695" s="2">
        <v>3295112</v>
      </c>
      <c r="I3695" s="2">
        <v>614412</v>
      </c>
      <c r="J3695" s="2">
        <v>2701615</v>
      </c>
      <c r="K3695" s="2">
        <v>63082</v>
      </c>
      <c r="L3695" s="2">
        <v>1650222</v>
      </c>
      <c r="M3695" s="2">
        <v>29880</v>
      </c>
      <c r="N3695" s="2">
        <v>1021511</v>
      </c>
    </row>
    <row r="3696" spans="1:14" x14ac:dyDescent="0.25">
      <c r="A3696" t="s">
        <v>242</v>
      </c>
      <c r="B3696" t="s">
        <v>243</v>
      </c>
      <c r="C3696" t="s">
        <v>77</v>
      </c>
      <c r="D3696" t="s">
        <v>78</v>
      </c>
      <c r="E3696" t="s">
        <v>4</v>
      </c>
      <c r="F3696" t="s">
        <v>5</v>
      </c>
      <c r="G3696" s="2">
        <v>2088</v>
      </c>
      <c r="H3696" s="2">
        <v>43196078</v>
      </c>
      <c r="I3696" s="2">
        <v>7537427</v>
      </c>
      <c r="J3696" s="2">
        <v>36622639</v>
      </c>
      <c r="K3696" s="2">
        <v>488722</v>
      </c>
      <c r="L3696" s="2">
        <v>19056170</v>
      </c>
      <c r="M3696" s="2">
        <v>809337</v>
      </c>
      <c r="N3696" s="2">
        <v>16757133</v>
      </c>
    </row>
    <row r="3697" spans="1:14" x14ac:dyDescent="0.25">
      <c r="A3697" t="s">
        <v>242</v>
      </c>
      <c r="B3697" t="s">
        <v>243</v>
      </c>
      <c r="C3697" t="s">
        <v>79</v>
      </c>
      <c r="D3697" t="s">
        <v>80</v>
      </c>
      <c r="E3697" t="s">
        <v>4</v>
      </c>
      <c r="F3697" t="s">
        <v>5</v>
      </c>
      <c r="G3697" s="2">
        <v>607</v>
      </c>
      <c r="H3697" s="2">
        <v>9837441</v>
      </c>
      <c r="I3697" s="2">
        <v>1221312</v>
      </c>
      <c r="J3697" s="2">
        <v>8736855</v>
      </c>
      <c r="K3697" s="2">
        <v>147499</v>
      </c>
      <c r="L3697" s="2">
        <v>6318478</v>
      </c>
      <c r="M3697" s="2">
        <v>194709</v>
      </c>
      <c r="N3697" s="2">
        <v>2223668</v>
      </c>
    </row>
    <row r="3698" spans="1:14" x14ac:dyDescent="0.25">
      <c r="A3698" t="s">
        <v>242</v>
      </c>
      <c r="B3698" t="s">
        <v>243</v>
      </c>
      <c r="C3698" t="s">
        <v>81</v>
      </c>
      <c r="D3698" t="s">
        <v>82</v>
      </c>
      <c r="E3698" t="s">
        <v>4</v>
      </c>
      <c r="F3698" t="s">
        <v>5</v>
      </c>
      <c r="G3698" s="2">
        <v>1463</v>
      </c>
      <c r="H3698" s="2">
        <v>37704719</v>
      </c>
      <c r="I3698" s="2">
        <v>5188088</v>
      </c>
      <c r="J3698" s="2">
        <v>33585171</v>
      </c>
      <c r="K3698" s="2">
        <v>729887</v>
      </c>
      <c r="L3698" s="2">
        <v>20439224</v>
      </c>
      <c r="M3698" s="2">
        <v>940046</v>
      </c>
      <c r="N3698" s="2">
        <v>12205901</v>
      </c>
    </row>
    <row r="3699" spans="1:14" x14ac:dyDescent="0.25">
      <c r="A3699" t="s">
        <v>242</v>
      </c>
      <c r="B3699" t="s">
        <v>243</v>
      </c>
      <c r="C3699" t="s">
        <v>83</v>
      </c>
      <c r="D3699" t="s">
        <v>84</v>
      </c>
      <c r="E3699" t="s">
        <v>4</v>
      </c>
      <c r="F3699" t="s">
        <v>5</v>
      </c>
      <c r="G3699" s="2">
        <v>2537</v>
      </c>
      <c r="H3699" s="2">
        <v>86892502</v>
      </c>
      <c r="I3699" s="2">
        <v>16195398</v>
      </c>
      <c r="J3699" s="2">
        <v>71416819</v>
      </c>
      <c r="K3699" s="2">
        <v>1962532</v>
      </c>
      <c r="L3699" s="2">
        <v>41696813</v>
      </c>
      <c r="M3699" s="2">
        <v>1356965</v>
      </c>
      <c r="N3699" s="2">
        <v>28363043</v>
      </c>
    </row>
    <row r="3700" spans="1:14" x14ac:dyDescent="0.25">
      <c r="A3700" t="s">
        <v>242</v>
      </c>
      <c r="B3700" t="s">
        <v>243</v>
      </c>
      <c r="C3700" t="s">
        <v>85</v>
      </c>
      <c r="D3700" t="s">
        <v>86</v>
      </c>
      <c r="E3700" t="s">
        <v>4</v>
      </c>
      <c r="F3700" t="s">
        <v>5</v>
      </c>
      <c r="G3700" s="2">
        <v>232</v>
      </c>
      <c r="H3700" s="2">
        <v>3875464</v>
      </c>
      <c r="I3700" s="2">
        <v>489958</v>
      </c>
      <c r="J3700" s="2">
        <v>3635643</v>
      </c>
      <c r="K3700" s="2">
        <v>27918</v>
      </c>
      <c r="L3700" s="2">
        <v>1953259</v>
      </c>
      <c r="M3700" s="2">
        <v>149244</v>
      </c>
      <c r="N3700" s="2">
        <v>1533140</v>
      </c>
    </row>
    <row r="3701" spans="1:14" x14ac:dyDescent="0.25">
      <c r="A3701" t="s">
        <v>242</v>
      </c>
      <c r="B3701" t="s">
        <v>243</v>
      </c>
      <c r="C3701" t="s">
        <v>87</v>
      </c>
      <c r="D3701" t="s">
        <v>88</v>
      </c>
      <c r="E3701" t="s">
        <v>4</v>
      </c>
      <c r="F3701" t="s">
        <v>5</v>
      </c>
      <c r="G3701" s="2">
        <v>819</v>
      </c>
      <c r="H3701" s="2">
        <v>15232470</v>
      </c>
      <c r="I3701" s="2">
        <v>1569459</v>
      </c>
      <c r="J3701" s="2">
        <v>14265190</v>
      </c>
      <c r="K3701" s="2">
        <v>302939</v>
      </c>
      <c r="L3701" s="2">
        <v>8818307</v>
      </c>
      <c r="M3701" s="2">
        <v>311649</v>
      </c>
      <c r="N3701" s="2">
        <v>5135234</v>
      </c>
    </row>
    <row r="3702" spans="1:14" x14ac:dyDescent="0.25">
      <c r="A3702" t="s">
        <v>242</v>
      </c>
      <c r="B3702" t="s">
        <v>243</v>
      </c>
      <c r="C3702" t="s">
        <v>89</v>
      </c>
      <c r="D3702" t="s">
        <v>90</v>
      </c>
      <c r="E3702" t="s">
        <v>4</v>
      </c>
      <c r="F3702" t="s">
        <v>5</v>
      </c>
      <c r="G3702" s="2">
        <v>193</v>
      </c>
      <c r="H3702" s="2">
        <v>5484521</v>
      </c>
      <c r="I3702" s="2">
        <v>1343564</v>
      </c>
      <c r="J3702" s="2">
        <v>4169407</v>
      </c>
      <c r="K3702" s="2">
        <v>85971</v>
      </c>
      <c r="L3702" s="2">
        <v>3347099</v>
      </c>
      <c r="M3702" s="2">
        <v>61090</v>
      </c>
      <c r="N3702" s="2">
        <v>761218</v>
      </c>
    </row>
    <row r="3703" spans="1:14" x14ac:dyDescent="0.25">
      <c r="A3703" t="s">
        <v>242</v>
      </c>
      <c r="B3703" t="s">
        <v>243</v>
      </c>
      <c r="C3703" t="s">
        <v>91</v>
      </c>
      <c r="D3703" t="s">
        <v>92</v>
      </c>
      <c r="E3703" t="s">
        <v>4</v>
      </c>
      <c r="F3703" t="s">
        <v>5</v>
      </c>
      <c r="G3703" s="2">
        <v>1309</v>
      </c>
      <c r="H3703" s="2">
        <v>50821045</v>
      </c>
      <c r="I3703" s="2">
        <v>9143100</v>
      </c>
      <c r="J3703" s="2">
        <v>42001094</v>
      </c>
      <c r="K3703" s="2">
        <v>711582</v>
      </c>
      <c r="L3703" s="2">
        <v>28978695</v>
      </c>
      <c r="M3703" s="2">
        <v>562081</v>
      </c>
      <c r="N3703" s="2">
        <v>12460318</v>
      </c>
    </row>
    <row r="3704" spans="1:14" x14ac:dyDescent="0.25">
      <c r="A3704" t="s">
        <v>242</v>
      </c>
      <c r="B3704" t="s">
        <v>243</v>
      </c>
      <c r="C3704" t="s">
        <v>93</v>
      </c>
      <c r="D3704" t="s">
        <v>94</v>
      </c>
      <c r="E3704" t="s">
        <v>4</v>
      </c>
      <c r="F3704" t="s">
        <v>5</v>
      </c>
      <c r="G3704" s="2">
        <v>4380</v>
      </c>
      <c r="H3704" s="2">
        <v>117527189</v>
      </c>
      <c r="I3704" s="2">
        <v>21513603</v>
      </c>
      <c r="J3704" s="2">
        <v>96674769</v>
      </c>
      <c r="K3704" s="2">
        <v>1974231</v>
      </c>
      <c r="L3704" s="2">
        <v>68962024</v>
      </c>
      <c r="M3704" s="2">
        <v>1934200</v>
      </c>
      <c r="N3704" s="2">
        <v>25778547</v>
      </c>
    </row>
    <row r="3705" spans="1:14" x14ac:dyDescent="0.25">
      <c r="A3705" t="s">
        <v>242</v>
      </c>
      <c r="B3705" t="s">
        <v>243</v>
      </c>
      <c r="C3705" t="s">
        <v>95</v>
      </c>
      <c r="D3705" t="s">
        <v>96</v>
      </c>
      <c r="E3705" t="s">
        <v>4</v>
      </c>
      <c r="F3705" t="s">
        <v>5</v>
      </c>
      <c r="G3705" s="2">
        <v>703</v>
      </c>
      <c r="H3705" s="2">
        <v>21698752</v>
      </c>
      <c r="I3705" s="2">
        <v>13418627</v>
      </c>
      <c r="J3705" s="2">
        <v>8372057</v>
      </c>
      <c r="K3705" s="2">
        <v>191854</v>
      </c>
      <c r="L3705" s="2">
        <v>5320143</v>
      </c>
      <c r="M3705" s="2">
        <v>262323</v>
      </c>
      <c r="N3705" s="2">
        <v>2789591</v>
      </c>
    </row>
    <row r="3706" spans="1:14" x14ac:dyDescent="0.25">
      <c r="A3706" t="s">
        <v>242</v>
      </c>
      <c r="B3706" t="s">
        <v>243</v>
      </c>
      <c r="C3706" t="s">
        <v>97</v>
      </c>
      <c r="D3706" t="s">
        <v>98</v>
      </c>
      <c r="E3706" t="s">
        <v>4</v>
      </c>
      <c r="F3706" t="s">
        <v>5</v>
      </c>
      <c r="G3706" s="2">
        <v>335</v>
      </c>
      <c r="H3706" s="2">
        <v>6443935</v>
      </c>
      <c r="I3706" s="2">
        <v>381350</v>
      </c>
      <c r="J3706" s="2">
        <v>6123118</v>
      </c>
      <c r="K3706" s="2">
        <v>109647</v>
      </c>
      <c r="L3706" s="2">
        <v>2250425</v>
      </c>
      <c r="M3706" s="2">
        <v>264409</v>
      </c>
      <c r="N3706" s="2">
        <v>3608284</v>
      </c>
    </row>
    <row r="3707" spans="1:14" x14ac:dyDescent="0.25">
      <c r="A3707" t="s">
        <v>242</v>
      </c>
      <c r="B3707" t="s">
        <v>243</v>
      </c>
      <c r="C3707" t="s">
        <v>99</v>
      </c>
      <c r="D3707" t="s">
        <v>100</v>
      </c>
      <c r="E3707" t="s">
        <v>4</v>
      </c>
      <c r="F3707" t="s">
        <v>5</v>
      </c>
      <c r="G3707" s="2">
        <v>2105</v>
      </c>
      <c r="H3707" s="2">
        <v>45573139</v>
      </c>
      <c r="I3707" s="2">
        <v>4288435</v>
      </c>
      <c r="J3707" s="2">
        <v>42467689</v>
      </c>
      <c r="K3707" s="2">
        <v>331037</v>
      </c>
      <c r="L3707" s="2">
        <v>26017509</v>
      </c>
      <c r="M3707" s="2">
        <v>1111950</v>
      </c>
      <c r="N3707" s="2">
        <v>15338230</v>
      </c>
    </row>
    <row r="3708" spans="1:14" x14ac:dyDescent="0.25">
      <c r="A3708" t="s">
        <v>242</v>
      </c>
      <c r="B3708" t="s">
        <v>243</v>
      </c>
      <c r="C3708" t="s">
        <v>101</v>
      </c>
      <c r="D3708" t="s">
        <v>102</v>
      </c>
      <c r="E3708" t="s">
        <v>4</v>
      </c>
      <c r="F3708" t="s">
        <v>5</v>
      </c>
      <c r="G3708" s="2">
        <v>1962</v>
      </c>
      <c r="H3708" s="2">
        <v>45709041</v>
      </c>
      <c r="I3708" s="2">
        <v>5619540</v>
      </c>
      <c r="J3708" s="2">
        <v>40358447</v>
      </c>
      <c r="K3708" s="2">
        <v>511012</v>
      </c>
      <c r="L3708" s="2">
        <v>22263974</v>
      </c>
      <c r="M3708" s="2">
        <v>1000265</v>
      </c>
      <c r="N3708" s="2">
        <v>17094208</v>
      </c>
    </row>
    <row r="3709" spans="1:14" x14ac:dyDescent="0.25">
      <c r="A3709" t="s">
        <v>242</v>
      </c>
      <c r="B3709" t="s">
        <v>243</v>
      </c>
      <c r="C3709" t="s">
        <v>103</v>
      </c>
      <c r="D3709" t="s">
        <v>104</v>
      </c>
      <c r="E3709" t="s">
        <v>4</v>
      </c>
      <c r="F3709" t="s">
        <v>5</v>
      </c>
      <c r="G3709" s="2">
        <v>201</v>
      </c>
      <c r="H3709" s="2">
        <v>7320152</v>
      </c>
      <c r="I3709" s="2">
        <v>752388</v>
      </c>
      <c r="J3709" s="2">
        <v>6625407</v>
      </c>
      <c r="K3709" s="2">
        <v>89280</v>
      </c>
      <c r="L3709" s="2">
        <v>5475202</v>
      </c>
      <c r="M3709" s="2">
        <v>81253</v>
      </c>
      <c r="N3709" s="2">
        <v>1068952</v>
      </c>
    </row>
    <row r="3710" spans="1:14" x14ac:dyDescent="0.25">
      <c r="A3710" t="s">
        <v>242</v>
      </c>
      <c r="B3710" t="s">
        <v>243</v>
      </c>
      <c r="C3710" t="s">
        <v>105</v>
      </c>
      <c r="D3710" t="s">
        <v>106</v>
      </c>
      <c r="E3710" t="s">
        <v>4</v>
      </c>
      <c r="F3710" t="s">
        <v>5</v>
      </c>
      <c r="G3710" s="2">
        <v>1183</v>
      </c>
      <c r="H3710" s="2">
        <v>28779766</v>
      </c>
      <c r="I3710" s="2">
        <v>4799779</v>
      </c>
      <c r="J3710" s="2">
        <v>24083640</v>
      </c>
      <c r="K3710" s="2">
        <v>372232</v>
      </c>
      <c r="L3710" s="2">
        <v>14277451</v>
      </c>
      <c r="M3710" s="2">
        <v>435108</v>
      </c>
      <c r="N3710" s="2">
        <v>9371083</v>
      </c>
    </row>
    <row r="3711" spans="1:14" x14ac:dyDescent="0.25">
      <c r="A3711" t="s">
        <v>242</v>
      </c>
      <c r="B3711" t="s">
        <v>243</v>
      </c>
      <c r="C3711" t="s">
        <v>107</v>
      </c>
      <c r="D3711" t="s">
        <v>108</v>
      </c>
      <c r="E3711" t="s">
        <v>4</v>
      </c>
      <c r="F3711" t="s">
        <v>5</v>
      </c>
      <c r="G3711" s="2">
        <v>112</v>
      </c>
      <c r="H3711" s="2">
        <v>1620294</v>
      </c>
      <c r="I3711" s="2">
        <v>260481</v>
      </c>
      <c r="J3711" s="2">
        <v>1376610</v>
      </c>
      <c r="K3711" s="2">
        <v>15834</v>
      </c>
      <c r="L3711" s="2">
        <v>990650</v>
      </c>
      <c r="M3711" s="2">
        <v>70487</v>
      </c>
      <c r="N3711" s="2">
        <v>315473</v>
      </c>
    </row>
    <row r="3712" spans="1:14" x14ac:dyDescent="0.25">
      <c r="A3712" s="1" t="s">
        <v>244</v>
      </c>
      <c r="B3712" s="1" t="s">
        <v>245</v>
      </c>
      <c r="C3712" s="1" t="s">
        <v>42</v>
      </c>
      <c r="D3712" s="1" t="s">
        <v>43</v>
      </c>
      <c r="E3712" s="1" t="s">
        <v>4</v>
      </c>
      <c r="F3712" s="1" t="s">
        <v>5</v>
      </c>
      <c r="G3712" s="6">
        <v>127952</v>
      </c>
      <c r="H3712" s="6">
        <v>3587168832</v>
      </c>
      <c r="I3712" s="6">
        <v>485616119</v>
      </c>
      <c r="J3712" s="6">
        <v>3162080651</v>
      </c>
      <c r="K3712" s="6">
        <v>217749678</v>
      </c>
      <c r="L3712" s="6">
        <v>2297855768</v>
      </c>
      <c r="M3712" s="6">
        <v>83737096</v>
      </c>
      <c r="N3712" s="6">
        <v>780487803</v>
      </c>
    </row>
    <row r="3713" spans="1:14" x14ac:dyDescent="0.25">
      <c r="A3713" t="s">
        <v>244</v>
      </c>
      <c r="B3713" t="s">
        <v>245</v>
      </c>
      <c r="C3713" t="s">
        <v>45</v>
      </c>
      <c r="D3713" t="s">
        <v>46</v>
      </c>
      <c r="E3713" t="s">
        <v>4</v>
      </c>
      <c r="F3713" t="s">
        <v>5</v>
      </c>
      <c r="G3713" s="2">
        <v>795</v>
      </c>
      <c r="H3713" s="2">
        <v>9677109</v>
      </c>
      <c r="I3713" s="2">
        <v>443541</v>
      </c>
      <c r="J3713" s="2">
        <v>9351623</v>
      </c>
      <c r="K3713" s="2">
        <v>864685</v>
      </c>
      <c r="L3713" s="2">
        <v>8048496</v>
      </c>
      <c r="M3713" s="2">
        <v>180958</v>
      </c>
      <c r="N3713" s="2">
        <v>1122169</v>
      </c>
    </row>
    <row r="3714" spans="1:14" x14ac:dyDescent="0.25">
      <c r="A3714" t="s">
        <v>244</v>
      </c>
      <c r="B3714" t="s">
        <v>245</v>
      </c>
      <c r="C3714" t="s">
        <v>47</v>
      </c>
      <c r="D3714" t="s">
        <v>48</v>
      </c>
      <c r="E3714" t="s">
        <v>4</v>
      </c>
      <c r="F3714" t="s">
        <v>5</v>
      </c>
      <c r="G3714" s="2">
        <v>173</v>
      </c>
      <c r="H3714" s="2">
        <v>2441942</v>
      </c>
      <c r="I3714" s="2">
        <v>308685</v>
      </c>
      <c r="J3714" s="2">
        <v>2172310</v>
      </c>
      <c r="K3714" s="2">
        <v>342703</v>
      </c>
      <c r="L3714" s="2">
        <v>1907497</v>
      </c>
      <c r="M3714" s="2">
        <v>57731</v>
      </c>
      <c r="N3714" s="2">
        <v>207082</v>
      </c>
    </row>
    <row r="3715" spans="1:14" x14ac:dyDescent="0.25">
      <c r="A3715" t="s">
        <v>244</v>
      </c>
      <c r="B3715" t="s">
        <v>245</v>
      </c>
      <c r="C3715" t="s">
        <v>49</v>
      </c>
      <c r="D3715" t="s">
        <v>50</v>
      </c>
      <c r="E3715" t="s">
        <v>4</v>
      </c>
      <c r="F3715" t="s">
        <v>5</v>
      </c>
      <c r="G3715" s="2">
        <v>1870</v>
      </c>
      <c r="H3715" s="2">
        <v>34841243</v>
      </c>
      <c r="I3715" s="2">
        <v>4452570</v>
      </c>
      <c r="J3715" s="2">
        <v>31486427</v>
      </c>
      <c r="K3715" s="2">
        <v>2901022</v>
      </c>
      <c r="L3715" s="2">
        <v>23452065</v>
      </c>
      <c r="M3715" s="2">
        <v>811795</v>
      </c>
      <c r="N3715" s="2">
        <v>7222567</v>
      </c>
    </row>
    <row r="3716" spans="1:14" x14ac:dyDescent="0.25">
      <c r="A3716" t="s">
        <v>244</v>
      </c>
      <c r="B3716" t="s">
        <v>245</v>
      </c>
      <c r="C3716" t="s">
        <v>51</v>
      </c>
      <c r="D3716" t="s">
        <v>52</v>
      </c>
      <c r="E3716" t="s">
        <v>4</v>
      </c>
      <c r="F3716" t="s">
        <v>5</v>
      </c>
      <c r="G3716" s="2">
        <v>437</v>
      </c>
      <c r="H3716" s="2">
        <v>9378715</v>
      </c>
      <c r="I3716" s="2">
        <v>1056197</v>
      </c>
      <c r="J3716" s="2">
        <v>8950722</v>
      </c>
      <c r="K3716" s="2">
        <v>659828</v>
      </c>
      <c r="L3716" s="2">
        <v>7616415</v>
      </c>
      <c r="M3716" s="2">
        <v>187608</v>
      </c>
      <c r="N3716" s="2">
        <v>1146700</v>
      </c>
    </row>
    <row r="3717" spans="1:14" x14ac:dyDescent="0.25">
      <c r="A3717" t="s">
        <v>244</v>
      </c>
      <c r="B3717" t="s">
        <v>245</v>
      </c>
      <c r="C3717" t="s">
        <v>0</v>
      </c>
      <c r="D3717" t="s">
        <v>1</v>
      </c>
      <c r="E3717" t="s">
        <v>4</v>
      </c>
      <c r="F3717" t="s">
        <v>5</v>
      </c>
      <c r="G3717" s="2">
        <v>36724</v>
      </c>
      <c r="H3717" s="2">
        <v>1227341986</v>
      </c>
      <c r="I3717" s="2">
        <v>134834044</v>
      </c>
      <c r="J3717" s="2">
        <v>1122602731</v>
      </c>
      <c r="K3717" s="2">
        <v>65182488</v>
      </c>
      <c r="L3717" s="2">
        <v>757175466</v>
      </c>
      <c r="M3717" s="2">
        <v>33033534</v>
      </c>
      <c r="N3717" s="2">
        <v>332393731</v>
      </c>
    </row>
    <row r="3718" spans="1:14" x14ac:dyDescent="0.25">
      <c r="A3718" t="s">
        <v>244</v>
      </c>
      <c r="B3718" t="s">
        <v>245</v>
      </c>
      <c r="C3718" t="s">
        <v>6</v>
      </c>
      <c r="D3718" t="s">
        <v>7</v>
      </c>
      <c r="E3718" t="s">
        <v>4</v>
      </c>
      <c r="F3718" t="s">
        <v>5</v>
      </c>
      <c r="G3718" s="2">
        <v>2510</v>
      </c>
      <c r="H3718" s="2">
        <v>53934859</v>
      </c>
      <c r="I3718" s="2">
        <v>5188610</v>
      </c>
      <c r="J3718" s="2">
        <v>49018644</v>
      </c>
      <c r="K3718" s="2">
        <v>3623100</v>
      </c>
      <c r="L3718" s="2">
        <v>32212021</v>
      </c>
      <c r="M3718" s="2">
        <v>1512743</v>
      </c>
      <c r="N3718" s="2">
        <v>15293881</v>
      </c>
    </row>
    <row r="3719" spans="1:14" x14ac:dyDescent="0.25">
      <c r="A3719" t="s">
        <v>244</v>
      </c>
      <c r="B3719" t="s">
        <v>245</v>
      </c>
      <c r="C3719" t="s">
        <v>8</v>
      </c>
      <c r="D3719" t="s">
        <v>9</v>
      </c>
      <c r="E3719" t="s">
        <v>4</v>
      </c>
      <c r="F3719" t="s">
        <v>5</v>
      </c>
      <c r="G3719" s="2">
        <v>1121</v>
      </c>
      <c r="H3719" s="2">
        <v>45429017</v>
      </c>
      <c r="I3719" s="2">
        <v>9902438</v>
      </c>
      <c r="J3719" s="2">
        <v>35894688</v>
      </c>
      <c r="K3719" s="2">
        <v>2204538</v>
      </c>
      <c r="L3719" s="2">
        <v>32798913</v>
      </c>
      <c r="M3719" s="2">
        <v>1029238</v>
      </c>
      <c r="N3719" s="2">
        <v>2066537</v>
      </c>
    </row>
    <row r="3720" spans="1:14" x14ac:dyDescent="0.25">
      <c r="A3720" t="s">
        <v>244</v>
      </c>
      <c r="B3720" t="s">
        <v>245</v>
      </c>
      <c r="C3720" t="s">
        <v>10</v>
      </c>
      <c r="D3720" t="s">
        <v>11</v>
      </c>
      <c r="E3720" t="s">
        <v>4</v>
      </c>
      <c r="F3720" t="s">
        <v>5</v>
      </c>
      <c r="G3720" s="2">
        <v>166</v>
      </c>
      <c r="H3720" s="2">
        <v>2217268</v>
      </c>
      <c r="I3720" s="2">
        <v>56658</v>
      </c>
      <c r="J3720" s="2">
        <v>2180166</v>
      </c>
      <c r="K3720" s="2">
        <v>121417</v>
      </c>
      <c r="L3720" s="2">
        <v>1547437</v>
      </c>
      <c r="M3720" s="2">
        <v>83062</v>
      </c>
      <c r="N3720" s="2">
        <v>549667</v>
      </c>
    </row>
    <row r="3721" spans="1:14" x14ac:dyDescent="0.25">
      <c r="A3721" t="s">
        <v>244</v>
      </c>
      <c r="B3721" t="s">
        <v>245</v>
      </c>
      <c r="C3721" t="s">
        <v>12</v>
      </c>
      <c r="D3721" t="s">
        <v>13</v>
      </c>
      <c r="E3721" t="s">
        <v>4</v>
      </c>
      <c r="F3721" t="s">
        <v>5</v>
      </c>
      <c r="G3721" s="2">
        <v>530</v>
      </c>
      <c r="H3721" s="2">
        <v>12917351</v>
      </c>
      <c r="I3721" s="2">
        <v>344663</v>
      </c>
      <c r="J3721" s="2">
        <v>12752185</v>
      </c>
      <c r="K3721" s="2">
        <v>580347</v>
      </c>
      <c r="L3721" s="2">
        <v>6655575</v>
      </c>
      <c r="M3721" s="2">
        <v>435290</v>
      </c>
      <c r="N3721" s="2">
        <v>5661320</v>
      </c>
    </row>
    <row r="3722" spans="1:14" x14ac:dyDescent="0.25">
      <c r="A3722" t="s">
        <v>244</v>
      </c>
      <c r="B3722" t="s">
        <v>245</v>
      </c>
      <c r="C3722" t="s">
        <v>14</v>
      </c>
      <c r="D3722" t="s">
        <v>15</v>
      </c>
      <c r="E3722" t="s">
        <v>4</v>
      </c>
      <c r="F3722" t="s">
        <v>5</v>
      </c>
      <c r="G3722" s="2">
        <v>6031</v>
      </c>
      <c r="H3722" s="2">
        <v>115990159</v>
      </c>
      <c r="I3722" s="2">
        <v>7619288</v>
      </c>
      <c r="J3722" s="2">
        <v>109759478</v>
      </c>
      <c r="K3722" s="2">
        <v>8036017</v>
      </c>
      <c r="L3722" s="2">
        <v>159782685</v>
      </c>
      <c r="M3722" s="2">
        <v>2205188</v>
      </c>
      <c r="N3722" s="2">
        <v>-52228395</v>
      </c>
    </row>
    <row r="3723" spans="1:14" x14ac:dyDescent="0.25">
      <c r="A3723" t="s">
        <v>244</v>
      </c>
      <c r="B3723" t="s">
        <v>245</v>
      </c>
      <c r="C3723" t="s">
        <v>16</v>
      </c>
      <c r="D3723" t="s">
        <v>17</v>
      </c>
      <c r="E3723" t="s">
        <v>4</v>
      </c>
      <c r="F3723" t="s">
        <v>5</v>
      </c>
      <c r="G3723" s="2">
        <v>4884</v>
      </c>
      <c r="H3723" s="2">
        <v>74429564</v>
      </c>
      <c r="I3723" s="2">
        <v>4703582</v>
      </c>
      <c r="J3723" s="2">
        <v>70741222</v>
      </c>
      <c r="K3723" s="2">
        <v>7329219</v>
      </c>
      <c r="L3723" s="2">
        <v>61033857</v>
      </c>
      <c r="M3723" s="2">
        <v>1792641</v>
      </c>
      <c r="N3723" s="2">
        <v>7914724</v>
      </c>
    </row>
    <row r="3724" spans="1:14" x14ac:dyDescent="0.25">
      <c r="A3724" t="s">
        <v>244</v>
      </c>
      <c r="B3724" t="s">
        <v>245</v>
      </c>
      <c r="C3724" t="s">
        <v>18</v>
      </c>
      <c r="D3724" t="s">
        <v>19</v>
      </c>
      <c r="E3724" t="s">
        <v>4</v>
      </c>
      <c r="F3724" t="s">
        <v>5</v>
      </c>
      <c r="G3724" s="2">
        <v>584</v>
      </c>
      <c r="H3724" s="2">
        <v>15226241</v>
      </c>
      <c r="I3724" s="2">
        <v>2530117</v>
      </c>
      <c r="J3724" s="2">
        <v>12749488</v>
      </c>
      <c r="K3724" s="2">
        <v>952055</v>
      </c>
      <c r="L3724" s="2">
        <v>9088218</v>
      </c>
      <c r="M3724" s="2">
        <v>402741</v>
      </c>
      <c r="N3724" s="2">
        <v>3258529</v>
      </c>
    </row>
    <row r="3725" spans="1:14" x14ac:dyDescent="0.25">
      <c r="A3725" t="s">
        <v>244</v>
      </c>
      <c r="B3725" t="s">
        <v>245</v>
      </c>
      <c r="C3725" t="s">
        <v>20</v>
      </c>
      <c r="D3725" t="s">
        <v>21</v>
      </c>
      <c r="E3725" t="s">
        <v>4</v>
      </c>
      <c r="F3725" t="s">
        <v>5</v>
      </c>
      <c r="G3725" s="2">
        <v>456</v>
      </c>
      <c r="H3725" s="2">
        <v>8500789</v>
      </c>
      <c r="I3725" s="2">
        <v>1256261</v>
      </c>
      <c r="J3725" s="2">
        <v>7411039</v>
      </c>
      <c r="K3725" s="2">
        <v>889645</v>
      </c>
      <c r="L3725" s="2">
        <v>4963249</v>
      </c>
      <c r="M3725" s="2">
        <v>236320</v>
      </c>
      <c r="N3725" s="2">
        <v>2211470</v>
      </c>
    </row>
    <row r="3726" spans="1:14" x14ac:dyDescent="0.25">
      <c r="A3726" t="s">
        <v>244</v>
      </c>
      <c r="B3726" t="s">
        <v>245</v>
      </c>
      <c r="C3726" t="s">
        <v>22</v>
      </c>
      <c r="D3726" t="s">
        <v>23</v>
      </c>
      <c r="E3726" t="s">
        <v>4</v>
      </c>
      <c r="F3726" t="s">
        <v>5</v>
      </c>
      <c r="G3726" s="2">
        <v>3738</v>
      </c>
      <c r="H3726" s="2">
        <v>72816399</v>
      </c>
      <c r="I3726" s="2">
        <v>8017350</v>
      </c>
      <c r="J3726" s="2">
        <v>65325865</v>
      </c>
      <c r="K3726" s="2">
        <v>4656021</v>
      </c>
      <c r="L3726" s="2">
        <v>43619095</v>
      </c>
      <c r="M3726" s="2">
        <v>1808151</v>
      </c>
      <c r="N3726" s="2">
        <v>19898619</v>
      </c>
    </row>
    <row r="3727" spans="1:14" x14ac:dyDescent="0.25">
      <c r="A3727" t="s">
        <v>244</v>
      </c>
      <c r="B3727" t="s">
        <v>245</v>
      </c>
      <c r="C3727" t="s">
        <v>24</v>
      </c>
      <c r="D3727" t="s">
        <v>25</v>
      </c>
      <c r="E3727" t="s">
        <v>4</v>
      </c>
      <c r="F3727" t="s">
        <v>5</v>
      </c>
      <c r="G3727" s="2">
        <v>1230</v>
      </c>
      <c r="H3727" s="2">
        <v>25487156</v>
      </c>
      <c r="I3727" s="2">
        <v>3606669</v>
      </c>
      <c r="J3727" s="2">
        <v>22609365</v>
      </c>
      <c r="K3727" s="2">
        <v>1715658</v>
      </c>
      <c r="L3727" s="2">
        <v>14370636</v>
      </c>
      <c r="M3727" s="2">
        <v>484563</v>
      </c>
      <c r="N3727" s="2">
        <v>7754168</v>
      </c>
    </row>
    <row r="3728" spans="1:14" x14ac:dyDescent="0.25">
      <c r="A3728" t="s">
        <v>244</v>
      </c>
      <c r="B3728" t="s">
        <v>245</v>
      </c>
      <c r="C3728" t="s">
        <v>26</v>
      </c>
      <c r="D3728" t="s">
        <v>27</v>
      </c>
      <c r="E3728" t="s">
        <v>4</v>
      </c>
      <c r="F3728" t="s">
        <v>5</v>
      </c>
      <c r="G3728" s="2">
        <v>460</v>
      </c>
      <c r="H3728" s="2">
        <v>9442813</v>
      </c>
      <c r="I3728" s="2">
        <v>816643</v>
      </c>
      <c r="J3728" s="2">
        <v>8869170</v>
      </c>
      <c r="K3728" s="2">
        <v>689071</v>
      </c>
      <c r="L3728" s="2">
        <v>6157682</v>
      </c>
      <c r="M3728" s="2">
        <v>195680</v>
      </c>
      <c r="N3728" s="2">
        <v>2515808</v>
      </c>
    </row>
    <row r="3729" spans="1:14" x14ac:dyDescent="0.25">
      <c r="A3729" t="s">
        <v>244</v>
      </c>
      <c r="B3729" t="s">
        <v>245</v>
      </c>
      <c r="C3729" t="s">
        <v>28</v>
      </c>
      <c r="D3729" t="s">
        <v>29</v>
      </c>
      <c r="E3729" t="s">
        <v>4</v>
      </c>
      <c r="F3729" t="s">
        <v>5</v>
      </c>
      <c r="G3729" s="2">
        <v>520</v>
      </c>
      <c r="H3729" s="2">
        <v>8830036</v>
      </c>
      <c r="I3729" s="2">
        <v>539265</v>
      </c>
      <c r="J3729" s="2">
        <v>8370214</v>
      </c>
      <c r="K3729" s="2">
        <v>648723</v>
      </c>
      <c r="L3729" s="2">
        <v>7867077</v>
      </c>
      <c r="M3729" s="2">
        <v>219616</v>
      </c>
      <c r="N3729" s="2">
        <v>283523</v>
      </c>
    </row>
    <row r="3730" spans="1:14" x14ac:dyDescent="0.25">
      <c r="A3730" t="s">
        <v>244</v>
      </c>
      <c r="B3730" t="s">
        <v>245</v>
      </c>
      <c r="C3730" t="s">
        <v>30</v>
      </c>
      <c r="D3730" t="s">
        <v>31</v>
      </c>
      <c r="E3730" t="s">
        <v>4</v>
      </c>
      <c r="F3730" t="s">
        <v>5</v>
      </c>
      <c r="G3730" s="2">
        <v>749</v>
      </c>
      <c r="H3730" s="2">
        <v>19149829</v>
      </c>
      <c r="I3730" s="2">
        <v>3100741</v>
      </c>
      <c r="J3730" s="2">
        <v>16361583</v>
      </c>
      <c r="K3730" s="2">
        <v>1138230</v>
      </c>
      <c r="L3730" s="2">
        <v>13888400</v>
      </c>
      <c r="M3730" s="2">
        <v>288583</v>
      </c>
      <c r="N3730" s="2">
        <v>2184601</v>
      </c>
    </row>
    <row r="3731" spans="1:14" x14ac:dyDescent="0.25">
      <c r="A3731" t="s">
        <v>244</v>
      </c>
      <c r="B3731" t="s">
        <v>245</v>
      </c>
      <c r="C3731" t="s">
        <v>32</v>
      </c>
      <c r="D3731" t="s">
        <v>33</v>
      </c>
      <c r="E3731" t="s">
        <v>4</v>
      </c>
      <c r="F3731" t="s">
        <v>5</v>
      </c>
      <c r="G3731" s="2">
        <v>1349</v>
      </c>
      <c r="H3731" s="2">
        <v>33129375</v>
      </c>
      <c r="I3731" s="2">
        <v>3264956</v>
      </c>
      <c r="J3731" s="2">
        <v>31223516</v>
      </c>
      <c r="K3731" s="2">
        <v>3521085</v>
      </c>
      <c r="L3731" s="2">
        <v>25936775</v>
      </c>
      <c r="M3731" s="2">
        <v>409282</v>
      </c>
      <c r="N3731" s="2">
        <v>4877459</v>
      </c>
    </row>
    <row r="3732" spans="1:14" x14ac:dyDescent="0.25">
      <c r="A3732" t="s">
        <v>244</v>
      </c>
      <c r="B3732" t="s">
        <v>245</v>
      </c>
      <c r="C3732" t="s">
        <v>34</v>
      </c>
      <c r="D3732" t="s">
        <v>35</v>
      </c>
      <c r="E3732" t="s">
        <v>4</v>
      </c>
      <c r="F3732" t="s">
        <v>5</v>
      </c>
      <c r="G3732" s="2">
        <v>385</v>
      </c>
      <c r="H3732" s="2">
        <v>9589037</v>
      </c>
      <c r="I3732" s="2">
        <v>1005143</v>
      </c>
      <c r="J3732" s="2">
        <v>8681962</v>
      </c>
      <c r="K3732" s="2">
        <v>688666</v>
      </c>
      <c r="L3732" s="2">
        <v>5861659</v>
      </c>
      <c r="M3732" s="2">
        <v>242044</v>
      </c>
      <c r="N3732" s="2">
        <v>2578259</v>
      </c>
    </row>
    <row r="3733" spans="1:14" x14ac:dyDescent="0.25">
      <c r="A3733" t="s">
        <v>244</v>
      </c>
      <c r="B3733" t="s">
        <v>245</v>
      </c>
      <c r="C3733" t="s">
        <v>36</v>
      </c>
      <c r="D3733" t="s">
        <v>37</v>
      </c>
      <c r="E3733" t="s">
        <v>4</v>
      </c>
      <c r="F3733" t="s">
        <v>5</v>
      </c>
      <c r="G3733" s="2">
        <v>2330</v>
      </c>
      <c r="H3733" s="2">
        <v>50214634</v>
      </c>
      <c r="I3733" s="2">
        <v>7147422</v>
      </c>
      <c r="J3733" s="2">
        <v>43362681</v>
      </c>
      <c r="K3733" s="2">
        <v>2574767</v>
      </c>
      <c r="L3733" s="2">
        <v>28539974</v>
      </c>
      <c r="M3733" s="2">
        <v>1544282</v>
      </c>
      <c r="N3733" s="2">
        <v>13278425</v>
      </c>
    </row>
    <row r="3734" spans="1:14" x14ac:dyDescent="0.25">
      <c r="A3734" t="s">
        <v>244</v>
      </c>
      <c r="B3734" t="s">
        <v>245</v>
      </c>
      <c r="C3734" t="s">
        <v>38</v>
      </c>
      <c r="D3734" t="s">
        <v>39</v>
      </c>
      <c r="E3734" t="s">
        <v>4</v>
      </c>
      <c r="F3734" t="s">
        <v>5</v>
      </c>
      <c r="G3734" s="2">
        <v>2832</v>
      </c>
      <c r="H3734" s="2">
        <v>71822957</v>
      </c>
      <c r="I3734" s="2">
        <v>9473914</v>
      </c>
      <c r="J3734" s="2">
        <v>62771226</v>
      </c>
      <c r="K3734" s="2">
        <v>4059135</v>
      </c>
      <c r="L3734" s="2">
        <v>37000896</v>
      </c>
      <c r="M3734" s="2">
        <v>2054276</v>
      </c>
      <c r="N3734" s="2">
        <v>23716054</v>
      </c>
    </row>
    <row r="3735" spans="1:14" x14ac:dyDescent="0.25">
      <c r="A3735" t="s">
        <v>244</v>
      </c>
      <c r="B3735" t="s">
        <v>245</v>
      </c>
      <c r="C3735" t="s">
        <v>40</v>
      </c>
      <c r="D3735" t="s">
        <v>41</v>
      </c>
      <c r="E3735" t="s">
        <v>4</v>
      </c>
      <c r="F3735" t="s">
        <v>5</v>
      </c>
      <c r="G3735" s="2">
        <v>2349</v>
      </c>
      <c r="H3735" s="2">
        <v>43862024</v>
      </c>
      <c r="I3735" s="2">
        <v>2961782</v>
      </c>
      <c r="J3735" s="2">
        <v>41350377</v>
      </c>
      <c r="K3735" s="2">
        <v>2985196</v>
      </c>
      <c r="L3735" s="2">
        <v>27978060</v>
      </c>
      <c r="M3735" s="2">
        <v>819234</v>
      </c>
      <c r="N3735" s="2">
        <v>12553084</v>
      </c>
    </row>
    <row r="3736" spans="1:14" x14ac:dyDescent="0.25">
      <c r="A3736" t="s">
        <v>244</v>
      </c>
      <c r="B3736" t="s">
        <v>245</v>
      </c>
      <c r="C3736" t="s">
        <v>53</v>
      </c>
      <c r="D3736" t="s">
        <v>54</v>
      </c>
      <c r="E3736" t="s">
        <v>4</v>
      </c>
      <c r="F3736" t="s">
        <v>5</v>
      </c>
      <c r="G3736" s="2">
        <v>1805</v>
      </c>
      <c r="H3736" s="2">
        <v>35489537</v>
      </c>
      <c r="I3736" s="2">
        <v>2485295</v>
      </c>
      <c r="J3736" s="2">
        <v>33281514</v>
      </c>
      <c r="K3736" s="2">
        <v>2353309</v>
      </c>
      <c r="L3736" s="2">
        <v>20300673</v>
      </c>
      <c r="M3736" s="2">
        <v>947869</v>
      </c>
      <c r="N3736" s="2">
        <v>12032973</v>
      </c>
    </row>
    <row r="3737" spans="1:14" x14ac:dyDescent="0.25">
      <c r="A3737" t="s">
        <v>244</v>
      </c>
      <c r="B3737" t="s">
        <v>245</v>
      </c>
      <c r="C3737" t="s">
        <v>55</v>
      </c>
      <c r="D3737" t="s">
        <v>56</v>
      </c>
      <c r="E3737" t="s">
        <v>4</v>
      </c>
      <c r="F3737" t="s">
        <v>5</v>
      </c>
      <c r="G3737" s="2">
        <v>437</v>
      </c>
      <c r="H3737" s="2">
        <v>5342417</v>
      </c>
      <c r="I3737" s="2">
        <v>212975</v>
      </c>
      <c r="J3737" s="2">
        <v>5142359</v>
      </c>
      <c r="K3737" s="2">
        <v>831134</v>
      </c>
      <c r="L3737" s="2">
        <v>5413697</v>
      </c>
      <c r="M3737" s="2">
        <v>93014</v>
      </c>
      <c r="N3737" s="2">
        <v>-364354</v>
      </c>
    </row>
    <row r="3738" spans="1:14" x14ac:dyDescent="0.25">
      <c r="A3738" t="s">
        <v>244</v>
      </c>
      <c r="B3738" t="s">
        <v>245</v>
      </c>
      <c r="C3738" t="s">
        <v>57</v>
      </c>
      <c r="D3738" t="s">
        <v>58</v>
      </c>
      <c r="E3738" t="s">
        <v>4</v>
      </c>
      <c r="F3738" t="s">
        <v>5</v>
      </c>
      <c r="G3738" s="2">
        <v>1356</v>
      </c>
      <c r="H3738" s="2">
        <v>29403957</v>
      </c>
      <c r="I3738" s="2">
        <v>2926305</v>
      </c>
      <c r="J3738" s="2">
        <v>27667890</v>
      </c>
      <c r="K3738" s="2">
        <v>1850592</v>
      </c>
      <c r="L3738" s="2">
        <v>17322395</v>
      </c>
      <c r="M3738" s="2">
        <v>668640</v>
      </c>
      <c r="N3738" s="2">
        <v>9676856</v>
      </c>
    </row>
    <row r="3739" spans="1:14" x14ac:dyDescent="0.25">
      <c r="A3739" t="s">
        <v>244</v>
      </c>
      <c r="B3739" t="s">
        <v>245</v>
      </c>
      <c r="C3739" t="s">
        <v>59</v>
      </c>
      <c r="D3739" t="s">
        <v>60</v>
      </c>
      <c r="E3739" t="s">
        <v>4</v>
      </c>
      <c r="F3739" t="s">
        <v>5</v>
      </c>
      <c r="G3739" s="2">
        <v>315</v>
      </c>
      <c r="H3739" s="2">
        <v>6043179</v>
      </c>
      <c r="I3739" s="2">
        <v>1946549</v>
      </c>
      <c r="J3739" s="2">
        <v>4126830</v>
      </c>
      <c r="K3739" s="2">
        <v>887159</v>
      </c>
      <c r="L3739" s="2">
        <v>4171432</v>
      </c>
      <c r="M3739" s="2">
        <v>137047</v>
      </c>
      <c r="N3739" s="2">
        <v>-181649</v>
      </c>
    </row>
    <row r="3740" spans="1:14" x14ac:dyDescent="0.25">
      <c r="A3740" t="s">
        <v>244</v>
      </c>
      <c r="B3740" t="s">
        <v>245</v>
      </c>
      <c r="C3740" t="s">
        <v>61</v>
      </c>
      <c r="D3740" t="s">
        <v>62</v>
      </c>
      <c r="E3740" t="s">
        <v>4</v>
      </c>
      <c r="F3740" t="s">
        <v>5</v>
      </c>
      <c r="G3740" s="2">
        <v>302</v>
      </c>
      <c r="H3740" s="2">
        <v>5312914</v>
      </c>
      <c r="I3740" s="2">
        <v>218324</v>
      </c>
      <c r="J3740" s="2">
        <v>4542272</v>
      </c>
      <c r="K3740" s="2">
        <v>604426</v>
      </c>
      <c r="L3740" s="2">
        <v>3344700</v>
      </c>
      <c r="M3740" s="2">
        <v>172213</v>
      </c>
      <c r="N3740" s="2">
        <v>1025359</v>
      </c>
    </row>
    <row r="3741" spans="1:14" x14ac:dyDescent="0.25">
      <c r="A3741" t="s">
        <v>244</v>
      </c>
      <c r="B3741" t="s">
        <v>245</v>
      </c>
      <c r="C3741" t="s">
        <v>63</v>
      </c>
      <c r="D3741" t="s">
        <v>64</v>
      </c>
      <c r="E3741" t="s">
        <v>4</v>
      </c>
      <c r="F3741" t="s">
        <v>5</v>
      </c>
      <c r="G3741" s="2">
        <v>1082</v>
      </c>
      <c r="H3741" s="2">
        <v>27886591</v>
      </c>
      <c r="I3741" s="2">
        <v>2372098</v>
      </c>
      <c r="J3741" s="2">
        <v>26811851</v>
      </c>
      <c r="K3741" s="2">
        <v>1977754</v>
      </c>
      <c r="L3741" s="2">
        <v>20028080</v>
      </c>
      <c r="M3741" s="2">
        <v>637486</v>
      </c>
      <c r="N3741" s="2">
        <v>6146285</v>
      </c>
    </row>
    <row r="3742" spans="1:14" x14ac:dyDescent="0.25">
      <c r="A3742" t="s">
        <v>244</v>
      </c>
      <c r="B3742" t="s">
        <v>245</v>
      </c>
      <c r="C3742" t="s">
        <v>65</v>
      </c>
      <c r="D3742" t="s">
        <v>66</v>
      </c>
      <c r="E3742" t="s">
        <v>4</v>
      </c>
      <c r="F3742" t="s">
        <v>5</v>
      </c>
      <c r="G3742" s="2">
        <v>388</v>
      </c>
      <c r="H3742" s="2">
        <v>20751093</v>
      </c>
      <c r="I3742" s="2">
        <v>5298137</v>
      </c>
      <c r="J3742" s="2">
        <v>15500316</v>
      </c>
      <c r="K3742" s="2">
        <v>994659</v>
      </c>
      <c r="L3742" s="2">
        <v>8078780</v>
      </c>
      <c r="M3742" s="2">
        <v>285315</v>
      </c>
      <c r="N3742" s="2">
        <v>7136222</v>
      </c>
    </row>
    <row r="3743" spans="1:14" x14ac:dyDescent="0.25">
      <c r="A3743" t="s">
        <v>244</v>
      </c>
      <c r="B3743" t="s">
        <v>245</v>
      </c>
      <c r="C3743" t="s">
        <v>67</v>
      </c>
      <c r="D3743" t="s">
        <v>68</v>
      </c>
      <c r="E3743" t="s">
        <v>4</v>
      </c>
      <c r="F3743" t="s">
        <v>5</v>
      </c>
      <c r="G3743" s="2">
        <v>3063</v>
      </c>
      <c r="H3743" s="2">
        <v>107651410</v>
      </c>
      <c r="I3743" s="2">
        <v>17625760</v>
      </c>
      <c r="J3743" s="2">
        <v>90471214</v>
      </c>
      <c r="K3743" s="2">
        <v>4675852</v>
      </c>
      <c r="L3743" s="2">
        <v>55948372</v>
      </c>
      <c r="M3743" s="2">
        <v>2111454</v>
      </c>
      <c r="N3743" s="2">
        <v>32411390</v>
      </c>
    </row>
    <row r="3744" spans="1:14" x14ac:dyDescent="0.25">
      <c r="A3744" t="s">
        <v>244</v>
      </c>
      <c r="B3744" t="s">
        <v>245</v>
      </c>
      <c r="C3744" t="s">
        <v>69</v>
      </c>
      <c r="D3744" t="s">
        <v>70</v>
      </c>
      <c r="E3744" t="s">
        <v>4</v>
      </c>
      <c r="F3744" t="s">
        <v>5</v>
      </c>
      <c r="G3744" s="2">
        <v>621</v>
      </c>
      <c r="H3744" s="2">
        <v>9348264</v>
      </c>
      <c r="I3744" s="2">
        <v>731607</v>
      </c>
      <c r="J3744" s="2">
        <v>8702521</v>
      </c>
      <c r="K3744" s="2">
        <v>915822</v>
      </c>
      <c r="L3744" s="2">
        <v>12313022</v>
      </c>
      <c r="M3744" s="2">
        <v>211315</v>
      </c>
      <c r="N3744" s="2">
        <v>-3821816</v>
      </c>
    </row>
    <row r="3745" spans="1:14" x14ac:dyDescent="0.25">
      <c r="A3745" t="s">
        <v>244</v>
      </c>
      <c r="B3745" t="s">
        <v>245</v>
      </c>
      <c r="C3745" t="s">
        <v>71</v>
      </c>
      <c r="D3745" t="s">
        <v>72</v>
      </c>
      <c r="E3745" t="s">
        <v>4</v>
      </c>
      <c r="F3745" t="s">
        <v>5</v>
      </c>
      <c r="G3745" s="2">
        <v>13146</v>
      </c>
      <c r="H3745" s="2">
        <v>473352920</v>
      </c>
      <c r="I3745" s="2">
        <v>88299963</v>
      </c>
      <c r="J3745" s="2">
        <v>389043554</v>
      </c>
      <c r="K3745" s="2">
        <v>21427044</v>
      </c>
      <c r="L3745" s="2">
        <v>224411248</v>
      </c>
      <c r="M3745" s="2">
        <v>11138914</v>
      </c>
      <c r="N3745" s="2">
        <v>153493392</v>
      </c>
    </row>
    <row r="3746" spans="1:14" x14ac:dyDescent="0.25">
      <c r="A3746" t="s">
        <v>244</v>
      </c>
      <c r="B3746" t="s">
        <v>245</v>
      </c>
      <c r="C3746" t="s">
        <v>73</v>
      </c>
      <c r="D3746" t="s">
        <v>74</v>
      </c>
      <c r="E3746" t="s">
        <v>4</v>
      </c>
      <c r="F3746" t="s">
        <v>5</v>
      </c>
      <c r="G3746" s="2">
        <v>2539</v>
      </c>
      <c r="H3746" s="2">
        <v>46253737</v>
      </c>
      <c r="I3746" s="2">
        <v>5491525</v>
      </c>
      <c r="J3746" s="2">
        <v>41506423</v>
      </c>
      <c r="K3746" s="2">
        <v>3067694</v>
      </c>
      <c r="L3746" s="2">
        <v>28146936</v>
      </c>
      <c r="M3746" s="2">
        <v>1188706</v>
      </c>
      <c r="N3746" s="2">
        <v>12170782</v>
      </c>
    </row>
    <row r="3747" spans="1:14" x14ac:dyDescent="0.25">
      <c r="A3747" t="s">
        <v>244</v>
      </c>
      <c r="B3747" t="s">
        <v>245</v>
      </c>
      <c r="C3747" t="s">
        <v>75</v>
      </c>
      <c r="D3747" t="s">
        <v>76</v>
      </c>
      <c r="E3747" t="s">
        <v>4</v>
      </c>
      <c r="F3747" t="s">
        <v>5</v>
      </c>
      <c r="G3747" s="2">
        <v>88</v>
      </c>
      <c r="H3747" s="2">
        <v>2362583</v>
      </c>
      <c r="I3747" s="2">
        <v>501970</v>
      </c>
      <c r="J3747" s="2">
        <v>1866654</v>
      </c>
      <c r="K3747" s="2">
        <v>169859</v>
      </c>
      <c r="L3747" s="2">
        <v>1464546</v>
      </c>
      <c r="M3747" s="2">
        <v>18090</v>
      </c>
      <c r="N3747" s="2">
        <v>384018</v>
      </c>
    </row>
    <row r="3748" spans="1:14" x14ac:dyDescent="0.25">
      <c r="A3748" t="s">
        <v>244</v>
      </c>
      <c r="B3748" t="s">
        <v>245</v>
      </c>
      <c r="C3748" t="s">
        <v>77</v>
      </c>
      <c r="D3748" t="s">
        <v>78</v>
      </c>
      <c r="E3748" t="s">
        <v>4</v>
      </c>
      <c r="F3748" t="s">
        <v>5</v>
      </c>
      <c r="G3748" s="2">
        <v>2431</v>
      </c>
      <c r="H3748" s="2">
        <v>46756736</v>
      </c>
      <c r="I3748" s="2">
        <v>6859437</v>
      </c>
      <c r="J3748" s="2">
        <v>40077756</v>
      </c>
      <c r="K3748" s="2">
        <v>3110744</v>
      </c>
      <c r="L3748" s="2">
        <v>26842024</v>
      </c>
      <c r="M3748" s="2">
        <v>1095906</v>
      </c>
      <c r="N3748" s="2">
        <v>12139826</v>
      </c>
    </row>
    <row r="3749" spans="1:14" x14ac:dyDescent="0.25">
      <c r="A3749" t="s">
        <v>244</v>
      </c>
      <c r="B3749" t="s">
        <v>245</v>
      </c>
      <c r="C3749" t="s">
        <v>79</v>
      </c>
      <c r="D3749" t="s">
        <v>80</v>
      </c>
      <c r="E3749" t="s">
        <v>4</v>
      </c>
      <c r="F3749" t="s">
        <v>5</v>
      </c>
      <c r="G3749" s="2">
        <v>746</v>
      </c>
      <c r="H3749" s="2">
        <v>15542860</v>
      </c>
      <c r="I3749" s="2">
        <v>2568939</v>
      </c>
      <c r="J3749" s="2">
        <v>13129217</v>
      </c>
      <c r="K3749" s="2">
        <v>1538862</v>
      </c>
      <c r="L3749" s="2">
        <v>11268471</v>
      </c>
      <c r="M3749" s="2">
        <v>274639</v>
      </c>
      <c r="N3749" s="2">
        <v>1586107</v>
      </c>
    </row>
    <row r="3750" spans="1:14" x14ac:dyDescent="0.25">
      <c r="A3750" t="s">
        <v>244</v>
      </c>
      <c r="B3750" t="s">
        <v>245</v>
      </c>
      <c r="C3750" t="s">
        <v>81</v>
      </c>
      <c r="D3750" t="s">
        <v>82</v>
      </c>
      <c r="E3750" t="s">
        <v>4</v>
      </c>
      <c r="F3750" t="s">
        <v>5</v>
      </c>
      <c r="G3750" s="2">
        <v>2287</v>
      </c>
      <c r="H3750" s="2">
        <v>131136377</v>
      </c>
      <c r="I3750" s="2">
        <v>10699695</v>
      </c>
      <c r="J3750" s="2">
        <v>127497278</v>
      </c>
      <c r="K3750" s="2">
        <v>15525941</v>
      </c>
      <c r="L3750" s="2">
        <v>107497400</v>
      </c>
      <c r="M3750" s="2">
        <v>1800697</v>
      </c>
      <c r="N3750" s="2">
        <v>18199183</v>
      </c>
    </row>
    <row r="3751" spans="1:14" x14ac:dyDescent="0.25">
      <c r="A3751" t="s">
        <v>244</v>
      </c>
      <c r="B3751" t="s">
        <v>245</v>
      </c>
      <c r="C3751" t="s">
        <v>83</v>
      </c>
      <c r="D3751" t="s">
        <v>84</v>
      </c>
      <c r="E3751" t="s">
        <v>4</v>
      </c>
      <c r="F3751" t="s">
        <v>5</v>
      </c>
      <c r="G3751" s="2">
        <v>2992</v>
      </c>
      <c r="H3751" s="2">
        <v>62498049</v>
      </c>
      <c r="I3751" s="2">
        <v>5392610</v>
      </c>
      <c r="J3751" s="2">
        <v>57484811</v>
      </c>
      <c r="K3751" s="2">
        <v>4268209</v>
      </c>
      <c r="L3751" s="2">
        <v>34202936</v>
      </c>
      <c r="M3751" s="2">
        <v>1550384</v>
      </c>
      <c r="N3751" s="2">
        <v>21731494</v>
      </c>
    </row>
    <row r="3752" spans="1:14" x14ac:dyDescent="0.25">
      <c r="A3752" t="s">
        <v>244</v>
      </c>
      <c r="B3752" t="s">
        <v>245</v>
      </c>
      <c r="C3752" t="s">
        <v>85</v>
      </c>
      <c r="D3752" t="s">
        <v>86</v>
      </c>
      <c r="E3752" t="s">
        <v>4</v>
      </c>
      <c r="F3752" t="s">
        <v>5</v>
      </c>
      <c r="G3752" s="2">
        <v>344</v>
      </c>
      <c r="H3752" s="2">
        <v>10391230</v>
      </c>
      <c r="I3752" s="2">
        <v>1660352</v>
      </c>
      <c r="J3752" s="2">
        <v>8859356</v>
      </c>
      <c r="K3752" s="2">
        <v>871926</v>
      </c>
      <c r="L3752" s="2">
        <v>5906435</v>
      </c>
      <c r="M3752" s="2">
        <v>185237</v>
      </c>
      <c r="N3752" s="2">
        <v>2767684</v>
      </c>
    </row>
    <row r="3753" spans="1:14" x14ac:dyDescent="0.25">
      <c r="A3753" t="s">
        <v>244</v>
      </c>
      <c r="B3753" t="s">
        <v>245</v>
      </c>
      <c r="C3753" t="s">
        <v>87</v>
      </c>
      <c r="D3753" t="s">
        <v>88</v>
      </c>
      <c r="E3753" t="s">
        <v>4</v>
      </c>
      <c r="F3753" t="s">
        <v>5</v>
      </c>
      <c r="G3753" s="2">
        <v>917</v>
      </c>
      <c r="H3753" s="2">
        <v>17844668</v>
      </c>
      <c r="I3753" s="2">
        <v>722580</v>
      </c>
      <c r="J3753" s="2">
        <v>17282470</v>
      </c>
      <c r="K3753" s="2">
        <v>1174560</v>
      </c>
      <c r="L3753" s="2">
        <v>14665301</v>
      </c>
      <c r="M3753" s="2">
        <v>254167</v>
      </c>
      <c r="N3753" s="2">
        <v>2363002</v>
      </c>
    </row>
    <row r="3754" spans="1:14" x14ac:dyDescent="0.25">
      <c r="A3754" t="s">
        <v>244</v>
      </c>
      <c r="B3754" t="s">
        <v>245</v>
      </c>
      <c r="C3754" t="s">
        <v>89</v>
      </c>
      <c r="D3754" t="s">
        <v>90</v>
      </c>
      <c r="E3754" t="s">
        <v>4</v>
      </c>
      <c r="F3754" t="s">
        <v>5</v>
      </c>
      <c r="G3754" s="2">
        <v>141</v>
      </c>
      <c r="H3754" s="2">
        <v>2929510</v>
      </c>
      <c r="I3754" s="2">
        <v>324692</v>
      </c>
      <c r="J3754" s="2">
        <v>2710227</v>
      </c>
      <c r="K3754" s="2">
        <v>171427</v>
      </c>
      <c r="L3754" s="2">
        <v>1553684</v>
      </c>
      <c r="M3754" s="2">
        <v>43330</v>
      </c>
      <c r="N3754" s="2">
        <v>1113213</v>
      </c>
    </row>
    <row r="3755" spans="1:14" x14ac:dyDescent="0.25">
      <c r="A3755" t="s">
        <v>244</v>
      </c>
      <c r="B3755" t="s">
        <v>245</v>
      </c>
      <c r="C3755" t="s">
        <v>91</v>
      </c>
      <c r="D3755" t="s">
        <v>92</v>
      </c>
      <c r="E3755" t="s">
        <v>4</v>
      </c>
      <c r="F3755" t="s">
        <v>5</v>
      </c>
      <c r="G3755" s="2">
        <v>3360</v>
      </c>
      <c r="H3755" s="2">
        <v>130117844</v>
      </c>
      <c r="I3755" s="2">
        <v>23037555</v>
      </c>
      <c r="J3755" s="2">
        <v>107832777</v>
      </c>
      <c r="K3755" s="2">
        <v>6301168</v>
      </c>
      <c r="L3755" s="2">
        <v>64595506</v>
      </c>
      <c r="M3755" s="2">
        <v>2178197</v>
      </c>
      <c r="N3755" s="2">
        <v>41059073</v>
      </c>
    </row>
    <row r="3756" spans="1:14" x14ac:dyDescent="0.25">
      <c r="A3756" t="s">
        <v>244</v>
      </c>
      <c r="B3756" t="s">
        <v>245</v>
      </c>
      <c r="C3756" t="s">
        <v>93</v>
      </c>
      <c r="D3756" t="s">
        <v>94</v>
      </c>
      <c r="E3756" t="s">
        <v>4</v>
      </c>
      <c r="F3756" t="s">
        <v>5</v>
      </c>
      <c r="G3756" s="2">
        <v>8746</v>
      </c>
      <c r="H3756" s="2">
        <v>258708821</v>
      </c>
      <c r="I3756" s="2">
        <v>77756439</v>
      </c>
      <c r="J3756" s="2">
        <v>183254834</v>
      </c>
      <c r="K3756" s="2">
        <v>14557544</v>
      </c>
      <c r="L3756" s="2">
        <v>200521894</v>
      </c>
      <c r="M3756" s="2">
        <v>4102096</v>
      </c>
      <c r="N3756" s="2">
        <v>-21369156</v>
      </c>
    </row>
    <row r="3757" spans="1:14" x14ac:dyDescent="0.25">
      <c r="A3757" t="s">
        <v>244</v>
      </c>
      <c r="B3757" t="s">
        <v>245</v>
      </c>
      <c r="C3757" t="s">
        <v>95</v>
      </c>
      <c r="D3757" t="s">
        <v>96</v>
      </c>
      <c r="E3757" t="s">
        <v>4</v>
      </c>
      <c r="F3757" t="s">
        <v>5</v>
      </c>
      <c r="G3757" s="2">
        <v>1408</v>
      </c>
      <c r="H3757" s="2">
        <v>24477458</v>
      </c>
      <c r="I3757" s="2">
        <v>1784078</v>
      </c>
      <c r="J3757" s="2">
        <v>22814859</v>
      </c>
      <c r="K3757" s="2">
        <v>2260030</v>
      </c>
      <c r="L3757" s="2">
        <v>16551489</v>
      </c>
      <c r="M3757" s="2">
        <v>565109</v>
      </c>
      <c r="N3757" s="2">
        <v>5698261</v>
      </c>
    </row>
    <row r="3758" spans="1:14" x14ac:dyDescent="0.25">
      <c r="A3758" t="s">
        <v>244</v>
      </c>
      <c r="B3758" t="s">
        <v>245</v>
      </c>
      <c r="C3758" t="s">
        <v>97</v>
      </c>
      <c r="D3758" t="s">
        <v>98</v>
      </c>
      <c r="E3758" t="s">
        <v>4</v>
      </c>
      <c r="F3758" t="s">
        <v>5</v>
      </c>
      <c r="G3758" s="2">
        <v>295</v>
      </c>
      <c r="H3758" s="2">
        <v>7245272</v>
      </c>
      <c r="I3758" s="2">
        <v>1312764</v>
      </c>
      <c r="J3758" s="2">
        <v>6045057</v>
      </c>
      <c r="K3758" s="2">
        <v>604443</v>
      </c>
      <c r="L3758" s="2">
        <v>5968226</v>
      </c>
      <c r="M3758" s="2">
        <v>150310</v>
      </c>
      <c r="N3758" s="2">
        <v>-73479</v>
      </c>
    </row>
    <row r="3759" spans="1:14" x14ac:dyDescent="0.25">
      <c r="A3759" t="s">
        <v>244</v>
      </c>
      <c r="B3759" t="s">
        <v>245</v>
      </c>
      <c r="C3759" t="s">
        <v>99</v>
      </c>
      <c r="D3759" t="s">
        <v>100</v>
      </c>
      <c r="E3759" t="s">
        <v>4</v>
      </c>
      <c r="F3759" t="s">
        <v>5</v>
      </c>
      <c r="G3759" s="2">
        <v>2326</v>
      </c>
      <c r="H3759" s="2">
        <v>51799734</v>
      </c>
      <c r="I3759" s="2">
        <v>3983928</v>
      </c>
      <c r="J3759" s="2">
        <v>48255037</v>
      </c>
      <c r="K3759" s="2">
        <v>3438117</v>
      </c>
      <c r="L3759" s="2">
        <v>33077729</v>
      </c>
      <c r="M3759" s="2">
        <v>1137996</v>
      </c>
      <c r="N3759" s="2">
        <v>14039312</v>
      </c>
    </row>
    <row r="3760" spans="1:14" x14ac:dyDescent="0.25">
      <c r="A3760" t="s">
        <v>244</v>
      </c>
      <c r="B3760" t="s">
        <v>245</v>
      </c>
      <c r="C3760" t="s">
        <v>101</v>
      </c>
      <c r="D3760" t="s">
        <v>102</v>
      </c>
      <c r="E3760" t="s">
        <v>4</v>
      </c>
      <c r="F3760" t="s">
        <v>5</v>
      </c>
      <c r="G3760" s="2">
        <v>3048</v>
      </c>
      <c r="H3760" s="2">
        <v>67867342</v>
      </c>
      <c r="I3760" s="2">
        <v>4796978</v>
      </c>
      <c r="J3760" s="2">
        <v>63931729</v>
      </c>
      <c r="K3760" s="2">
        <v>4940549</v>
      </c>
      <c r="L3760" s="2">
        <v>37457215</v>
      </c>
      <c r="M3760" s="2">
        <v>2127740</v>
      </c>
      <c r="N3760" s="2">
        <v>24346774</v>
      </c>
    </row>
    <row r="3761" spans="1:14" x14ac:dyDescent="0.25">
      <c r="A3761" t="s">
        <v>244</v>
      </c>
      <c r="B3761" t="s">
        <v>245</v>
      </c>
      <c r="C3761" t="s">
        <v>103</v>
      </c>
      <c r="D3761" t="s">
        <v>104</v>
      </c>
      <c r="E3761" t="s">
        <v>4</v>
      </c>
      <c r="F3761" t="s">
        <v>5</v>
      </c>
      <c r="G3761" s="2">
        <v>206</v>
      </c>
      <c r="H3761" s="2">
        <v>3163226</v>
      </c>
      <c r="I3761" s="2">
        <v>229951</v>
      </c>
      <c r="J3761" s="2">
        <v>2956458</v>
      </c>
      <c r="K3761" s="2">
        <v>394123</v>
      </c>
      <c r="L3761" s="2">
        <v>2237621</v>
      </c>
      <c r="M3761" s="2">
        <v>54258</v>
      </c>
      <c r="N3761" s="2">
        <v>664579</v>
      </c>
    </row>
    <row r="3762" spans="1:14" x14ac:dyDescent="0.25">
      <c r="A3762" t="s">
        <v>244</v>
      </c>
      <c r="B3762" t="s">
        <v>245</v>
      </c>
      <c r="C3762" t="s">
        <v>105</v>
      </c>
      <c r="D3762" t="s">
        <v>106</v>
      </c>
      <c r="E3762" t="s">
        <v>4</v>
      </c>
      <c r="F3762" t="s">
        <v>5</v>
      </c>
      <c r="G3762" s="2">
        <v>1216</v>
      </c>
      <c r="H3762" s="2">
        <v>26349053</v>
      </c>
      <c r="I3762" s="2">
        <v>3106614</v>
      </c>
      <c r="J3762" s="2">
        <v>23383655</v>
      </c>
      <c r="K3762" s="2">
        <v>2157807</v>
      </c>
      <c r="L3762" s="2">
        <v>13861208</v>
      </c>
      <c r="M3762" s="2">
        <v>530093</v>
      </c>
      <c r="N3762" s="2">
        <v>8992354</v>
      </c>
    </row>
    <row r="3763" spans="1:14" x14ac:dyDescent="0.25">
      <c r="A3763" t="s">
        <v>244</v>
      </c>
      <c r="B3763" t="s">
        <v>245</v>
      </c>
      <c r="C3763" t="s">
        <v>107</v>
      </c>
      <c r="D3763" t="s">
        <v>108</v>
      </c>
      <c r="E3763" t="s">
        <v>4</v>
      </c>
      <c r="F3763" t="s">
        <v>5</v>
      </c>
      <c r="G3763" s="2">
        <v>124</v>
      </c>
      <c r="H3763" s="2">
        <v>4471547</v>
      </c>
      <c r="I3763" s="2">
        <v>638460</v>
      </c>
      <c r="J3763" s="2">
        <v>3905050</v>
      </c>
      <c r="K3763" s="2">
        <v>315308</v>
      </c>
      <c r="L3763" s="2">
        <v>3202600</v>
      </c>
      <c r="M3763" s="2">
        <v>42314</v>
      </c>
      <c r="N3763" s="2">
        <v>660136</v>
      </c>
    </row>
    <row r="3764" spans="1:14" x14ac:dyDescent="0.25">
      <c r="A3764" s="1" t="s">
        <v>246</v>
      </c>
      <c r="B3764" s="1" t="s">
        <v>247</v>
      </c>
      <c r="C3764" s="1" t="s">
        <v>42</v>
      </c>
      <c r="D3764" s="1" t="s">
        <v>43</v>
      </c>
      <c r="E3764" s="1" t="s">
        <v>4</v>
      </c>
      <c r="F3764" s="1" t="s">
        <v>5</v>
      </c>
      <c r="G3764" s="6">
        <v>19043</v>
      </c>
      <c r="H3764" s="6">
        <v>601550926</v>
      </c>
      <c r="I3764" s="6">
        <v>48708957</v>
      </c>
      <c r="J3764" s="6">
        <v>560260745</v>
      </c>
      <c r="K3764" s="6">
        <v>19405310</v>
      </c>
      <c r="L3764" s="6">
        <v>409757489</v>
      </c>
      <c r="M3764" s="6">
        <v>7850735</v>
      </c>
      <c r="N3764" s="6">
        <v>142652522</v>
      </c>
    </row>
    <row r="3765" spans="1:14" x14ac:dyDescent="0.25">
      <c r="A3765" t="s">
        <v>246</v>
      </c>
      <c r="B3765" t="s">
        <v>247</v>
      </c>
      <c r="C3765" t="s">
        <v>45</v>
      </c>
      <c r="D3765" t="s">
        <v>46</v>
      </c>
      <c r="E3765" t="s">
        <v>4</v>
      </c>
      <c r="F3765" t="s">
        <v>5</v>
      </c>
      <c r="G3765" s="2">
        <v>310</v>
      </c>
      <c r="H3765" s="2">
        <v>5191969</v>
      </c>
      <c r="I3765" s="2">
        <v>42445</v>
      </c>
      <c r="J3765" s="2">
        <v>5282551</v>
      </c>
      <c r="K3765" s="2">
        <v>281589</v>
      </c>
      <c r="L3765" s="2">
        <v>3977810</v>
      </c>
      <c r="M3765" s="2">
        <v>81684</v>
      </c>
      <c r="N3765" s="2">
        <v>1223057</v>
      </c>
    </row>
    <row r="3766" spans="1:14" x14ac:dyDescent="0.25">
      <c r="A3766" t="s">
        <v>246</v>
      </c>
      <c r="B3766" t="s">
        <v>247</v>
      </c>
      <c r="C3766" t="s">
        <v>47</v>
      </c>
      <c r="D3766" t="s">
        <v>48</v>
      </c>
      <c r="E3766" t="s">
        <v>4</v>
      </c>
      <c r="F3766" t="s">
        <v>5</v>
      </c>
      <c r="G3766" s="2">
        <v>38</v>
      </c>
      <c r="H3766" s="2">
        <v>925937</v>
      </c>
      <c r="I3766" s="2">
        <v>0</v>
      </c>
      <c r="J3766" s="2">
        <v>925937</v>
      </c>
      <c r="K3766" s="2">
        <v>28024</v>
      </c>
      <c r="L3766" s="2">
        <v>833198</v>
      </c>
      <c r="M3766" s="2">
        <v>15361</v>
      </c>
      <c r="N3766" s="2">
        <v>77378</v>
      </c>
    </row>
    <row r="3767" spans="1:14" x14ac:dyDescent="0.25">
      <c r="A3767" t="s">
        <v>246</v>
      </c>
      <c r="B3767" t="s">
        <v>247</v>
      </c>
      <c r="C3767" t="s">
        <v>49</v>
      </c>
      <c r="D3767" t="s">
        <v>50</v>
      </c>
      <c r="E3767" t="s">
        <v>4</v>
      </c>
      <c r="F3767" t="s">
        <v>5</v>
      </c>
      <c r="G3767" s="2">
        <v>327</v>
      </c>
      <c r="H3767" s="2">
        <v>9468367</v>
      </c>
      <c r="I3767" s="2">
        <v>768886</v>
      </c>
      <c r="J3767" s="2">
        <v>8702481</v>
      </c>
      <c r="K3767" s="2">
        <v>182633</v>
      </c>
      <c r="L3767" s="2">
        <v>5647192</v>
      </c>
      <c r="M3767" s="2">
        <v>155710</v>
      </c>
      <c r="N3767" s="2">
        <v>2899579</v>
      </c>
    </row>
    <row r="3768" spans="1:14" x14ac:dyDescent="0.25">
      <c r="A3768" t="s">
        <v>246</v>
      </c>
      <c r="B3768" t="s">
        <v>247</v>
      </c>
      <c r="C3768" t="s">
        <v>51</v>
      </c>
      <c r="D3768" t="s">
        <v>52</v>
      </c>
      <c r="E3768" t="s">
        <v>4</v>
      </c>
      <c r="F3768" t="s">
        <v>5</v>
      </c>
      <c r="G3768" s="2">
        <v>158</v>
      </c>
      <c r="H3768" s="2">
        <v>3157295</v>
      </c>
      <c r="I3768" s="2">
        <v>185846</v>
      </c>
      <c r="J3768" s="2">
        <v>3079499</v>
      </c>
      <c r="K3768" s="2">
        <v>114069</v>
      </c>
      <c r="L3768" s="2">
        <v>2139747</v>
      </c>
      <c r="M3768" s="2">
        <v>19772</v>
      </c>
      <c r="N3768" s="2">
        <v>919980</v>
      </c>
    </row>
    <row r="3769" spans="1:14" x14ac:dyDescent="0.25">
      <c r="A3769" t="s">
        <v>246</v>
      </c>
      <c r="B3769" t="s">
        <v>247</v>
      </c>
      <c r="C3769" t="s">
        <v>0</v>
      </c>
      <c r="D3769" t="s">
        <v>1</v>
      </c>
      <c r="E3769" t="s">
        <v>4</v>
      </c>
      <c r="F3769" t="s">
        <v>5</v>
      </c>
      <c r="G3769" s="2">
        <v>2248</v>
      </c>
      <c r="H3769" s="2">
        <v>83081573</v>
      </c>
      <c r="I3769" s="2">
        <v>11153672</v>
      </c>
      <c r="J3769" s="2">
        <v>73034381</v>
      </c>
      <c r="K3769" s="2">
        <v>2726646</v>
      </c>
      <c r="L3769" s="2">
        <v>43267277</v>
      </c>
      <c r="M3769" s="2">
        <v>1686694</v>
      </c>
      <c r="N3769" s="2">
        <v>28080410</v>
      </c>
    </row>
    <row r="3770" spans="1:14" x14ac:dyDescent="0.25">
      <c r="A3770" t="s">
        <v>246</v>
      </c>
      <c r="B3770" t="s">
        <v>247</v>
      </c>
      <c r="C3770" t="s">
        <v>6</v>
      </c>
      <c r="D3770" t="s">
        <v>7</v>
      </c>
      <c r="E3770" t="s">
        <v>4</v>
      </c>
      <c r="F3770" t="s">
        <v>5</v>
      </c>
      <c r="G3770" s="2">
        <v>426</v>
      </c>
      <c r="H3770" s="2">
        <v>10608781</v>
      </c>
      <c r="I3770" s="2">
        <v>1000805</v>
      </c>
      <c r="J3770" s="2">
        <v>9626832</v>
      </c>
      <c r="K3770" s="2">
        <v>360596</v>
      </c>
      <c r="L3770" s="2">
        <v>4661660</v>
      </c>
      <c r="M3770" s="2">
        <v>190561</v>
      </c>
      <c r="N3770" s="2">
        <v>4774611</v>
      </c>
    </row>
    <row r="3771" spans="1:14" x14ac:dyDescent="0.25">
      <c r="A3771" t="s">
        <v>246</v>
      </c>
      <c r="B3771" t="s">
        <v>247</v>
      </c>
      <c r="C3771" t="s">
        <v>8</v>
      </c>
      <c r="D3771" t="s">
        <v>9</v>
      </c>
      <c r="E3771" t="s">
        <v>4</v>
      </c>
      <c r="F3771" t="s">
        <v>5</v>
      </c>
      <c r="G3771" s="2">
        <v>209</v>
      </c>
      <c r="H3771" s="2">
        <v>5947664</v>
      </c>
      <c r="I3771" s="2">
        <v>425755</v>
      </c>
      <c r="J3771" s="2">
        <v>5581710</v>
      </c>
      <c r="K3771" s="2">
        <v>86714</v>
      </c>
      <c r="L3771" s="2">
        <v>3033537</v>
      </c>
      <c r="M3771" s="2">
        <v>154533</v>
      </c>
      <c r="N3771" s="2">
        <v>2393640</v>
      </c>
    </row>
    <row r="3772" spans="1:14" x14ac:dyDescent="0.25">
      <c r="A3772" t="s">
        <v>246</v>
      </c>
      <c r="B3772" t="s">
        <v>247</v>
      </c>
      <c r="C3772" t="s">
        <v>10</v>
      </c>
      <c r="D3772" t="s">
        <v>11</v>
      </c>
      <c r="E3772" t="s">
        <v>4</v>
      </c>
      <c r="F3772" t="s">
        <v>5</v>
      </c>
      <c r="G3772" s="2">
        <v>48</v>
      </c>
      <c r="H3772" s="2">
        <v>827754</v>
      </c>
      <c r="I3772" s="2">
        <v>3875</v>
      </c>
      <c r="J3772" s="2">
        <v>830925</v>
      </c>
      <c r="K3772" s="2">
        <v>16379</v>
      </c>
      <c r="L3772" s="2">
        <v>549312</v>
      </c>
      <c r="M3772" s="2">
        <v>21129</v>
      </c>
      <c r="N3772" s="2">
        <v>260484</v>
      </c>
    </row>
    <row r="3773" spans="1:14" x14ac:dyDescent="0.25">
      <c r="A3773" t="s">
        <v>246</v>
      </c>
      <c r="B3773" t="s">
        <v>247</v>
      </c>
      <c r="C3773" t="s">
        <v>12</v>
      </c>
      <c r="D3773" t="s">
        <v>13</v>
      </c>
      <c r="E3773" t="s">
        <v>4</v>
      </c>
      <c r="F3773" t="s">
        <v>5</v>
      </c>
      <c r="G3773" s="2">
        <v>126</v>
      </c>
      <c r="H3773" s="2">
        <v>3813795</v>
      </c>
      <c r="I3773" s="2">
        <v>2740</v>
      </c>
      <c r="J3773" s="2">
        <v>3865020</v>
      </c>
      <c r="K3773" s="2">
        <v>233248</v>
      </c>
      <c r="L3773" s="2">
        <v>4602782</v>
      </c>
      <c r="M3773" s="2">
        <v>104033</v>
      </c>
      <c r="N3773" s="2">
        <v>-841795</v>
      </c>
    </row>
    <row r="3774" spans="1:14" x14ac:dyDescent="0.25">
      <c r="A3774" t="s">
        <v>246</v>
      </c>
      <c r="B3774" t="s">
        <v>247</v>
      </c>
      <c r="C3774" t="s">
        <v>14</v>
      </c>
      <c r="D3774" t="s">
        <v>15</v>
      </c>
      <c r="E3774" t="s">
        <v>4</v>
      </c>
      <c r="F3774" t="s">
        <v>5</v>
      </c>
      <c r="G3774" s="2">
        <v>1353</v>
      </c>
      <c r="H3774" s="2">
        <v>42368571</v>
      </c>
      <c r="I3774" s="2">
        <v>5575226</v>
      </c>
      <c r="J3774" s="2">
        <v>37598035</v>
      </c>
      <c r="K3774" s="2">
        <v>868641</v>
      </c>
      <c r="L3774" s="2">
        <v>26440627</v>
      </c>
      <c r="M3774" s="2">
        <v>330209</v>
      </c>
      <c r="N3774" s="2">
        <v>10827199</v>
      </c>
    </row>
    <row r="3775" spans="1:14" x14ac:dyDescent="0.25">
      <c r="A3775" t="s">
        <v>246</v>
      </c>
      <c r="B3775" t="s">
        <v>247</v>
      </c>
      <c r="C3775" t="s">
        <v>16</v>
      </c>
      <c r="D3775" t="s">
        <v>17</v>
      </c>
      <c r="E3775" t="s">
        <v>4</v>
      </c>
      <c r="F3775" t="s">
        <v>5</v>
      </c>
      <c r="G3775" s="2">
        <v>650</v>
      </c>
      <c r="H3775" s="2">
        <v>25927221</v>
      </c>
      <c r="I3775" s="2">
        <v>2626904</v>
      </c>
      <c r="J3775" s="2">
        <v>23628050</v>
      </c>
      <c r="K3775" s="2">
        <v>870901</v>
      </c>
      <c r="L3775" s="2">
        <v>20428304</v>
      </c>
      <c r="M3775" s="2">
        <v>244346</v>
      </c>
      <c r="N3775" s="2">
        <v>2955400</v>
      </c>
    </row>
    <row r="3776" spans="1:14" x14ac:dyDescent="0.25">
      <c r="A3776" t="s">
        <v>246</v>
      </c>
      <c r="B3776" t="s">
        <v>247</v>
      </c>
      <c r="C3776" t="s">
        <v>18</v>
      </c>
      <c r="D3776" t="s">
        <v>19</v>
      </c>
      <c r="E3776" t="s">
        <v>4</v>
      </c>
      <c r="F3776" t="s">
        <v>5</v>
      </c>
      <c r="G3776" s="2">
        <v>52</v>
      </c>
      <c r="H3776" s="2">
        <v>4650090</v>
      </c>
      <c r="I3776" s="2">
        <v>93761</v>
      </c>
      <c r="J3776" s="2">
        <v>4564021</v>
      </c>
      <c r="K3776" s="2">
        <v>73107</v>
      </c>
      <c r="L3776" s="2">
        <v>5186104</v>
      </c>
      <c r="M3776" s="2">
        <v>9026</v>
      </c>
      <c r="N3776" s="2">
        <v>-631109</v>
      </c>
    </row>
    <row r="3777" spans="1:14" x14ac:dyDescent="0.25">
      <c r="A3777" t="s">
        <v>246</v>
      </c>
      <c r="B3777" t="s">
        <v>247</v>
      </c>
      <c r="C3777" t="s">
        <v>20</v>
      </c>
      <c r="D3777" t="s">
        <v>21</v>
      </c>
      <c r="E3777" t="s">
        <v>4</v>
      </c>
      <c r="F3777" t="s">
        <v>5</v>
      </c>
      <c r="G3777" s="2">
        <v>126</v>
      </c>
      <c r="H3777" s="2">
        <v>3109211</v>
      </c>
      <c r="I3777" s="2">
        <v>470993</v>
      </c>
      <c r="J3777" s="2">
        <v>2684081</v>
      </c>
      <c r="K3777" s="2">
        <v>135172</v>
      </c>
      <c r="L3777" s="2">
        <v>2195326</v>
      </c>
      <c r="M3777" s="2">
        <v>33668</v>
      </c>
      <c r="N3777" s="2">
        <v>455087</v>
      </c>
    </row>
    <row r="3778" spans="1:14" x14ac:dyDescent="0.25">
      <c r="A3778" t="s">
        <v>246</v>
      </c>
      <c r="B3778" t="s">
        <v>247</v>
      </c>
      <c r="C3778" t="s">
        <v>22</v>
      </c>
      <c r="D3778" t="s">
        <v>23</v>
      </c>
      <c r="E3778" t="s">
        <v>4</v>
      </c>
      <c r="F3778" t="s">
        <v>5</v>
      </c>
      <c r="G3778" s="2">
        <v>676</v>
      </c>
      <c r="H3778" s="2">
        <v>28693168</v>
      </c>
      <c r="I3778" s="2">
        <v>1557852</v>
      </c>
      <c r="J3778" s="2">
        <v>27350917</v>
      </c>
      <c r="K3778" s="2">
        <v>720496</v>
      </c>
      <c r="L3778" s="2">
        <v>24131578</v>
      </c>
      <c r="M3778" s="2">
        <v>242451</v>
      </c>
      <c r="N3778" s="2">
        <v>2976888</v>
      </c>
    </row>
    <row r="3779" spans="1:14" x14ac:dyDescent="0.25">
      <c r="A3779" t="s">
        <v>246</v>
      </c>
      <c r="B3779" t="s">
        <v>247</v>
      </c>
      <c r="C3779" t="s">
        <v>24</v>
      </c>
      <c r="D3779" t="s">
        <v>25</v>
      </c>
      <c r="E3779" t="s">
        <v>4</v>
      </c>
      <c r="F3779" t="s">
        <v>5</v>
      </c>
      <c r="G3779" s="2">
        <v>384</v>
      </c>
      <c r="H3779" s="2">
        <v>4917334</v>
      </c>
      <c r="I3779" s="2">
        <v>67574</v>
      </c>
      <c r="J3779" s="2">
        <v>4924951</v>
      </c>
      <c r="K3779" s="2">
        <v>88356</v>
      </c>
      <c r="L3779" s="2">
        <v>2986790</v>
      </c>
      <c r="M3779" s="2">
        <v>87531</v>
      </c>
      <c r="N3779" s="2">
        <v>1850630</v>
      </c>
    </row>
    <row r="3780" spans="1:14" x14ac:dyDescent="0.25">
      <c r="A3780" t="s">
        <v>246</v>
      </c>
      <c r="B3780" t="s">
        <v>247</v>
      </c>
      <c r="C3780" t="s">
        <v>26</v>
      </c>
      <c r="D3780" t="s">
        <v>27</v>
      </c>
      <c r="E3780" t="s">
        <v>4</v>
      </c>
      <c r="F3780" t="s">
        <v>5</v>
      </c>
      <c r="G3780" s="2">
        <v>190</v>
      </c>
      <c r="H3780" s="2">
        <v>2385408</v>
      </c>
      <c r="I3780" s="2">
        <v>21560</v>
      </c>
      <c r="J3780" s="2">
        <v>2424266</v>
      </c>
      <c r="K3780" s="2">
        <v>39669</v>
      </c>
      <c r="L3780" s="2">
        <v>1269623</v>
      </c>
      <c r="M3780" s="2">
        <v>45799</v>
      </c>
      <c r="N3780" s="2">
        <v>1108844</v>
      </c>
    </row>
    <row r="3781" spans="1:14" x14ac:dyDescent="0.25">
      <c r="A3781" t="s">
        <v>246</v>
      </c>
      <c r="B3781" t="s">
        <v>247</v>
      </c>
      <c r="C3781" t="s">
        <v>28</v>
      </c>
      <c r="D3781" t="s">
        <v>29</v>
      </c>
      <c r="E3781" t="s">
        <v>4</v>
      </c>
      <c r="F3781" t="s">
        <v>5</v>
      </c>
      <c r="G3781" s="2">
        <v>173</v>
      </c>
      <c r="H3781" s="2">
        <v>3382403</v>
      </c>
      <c r="I3781" s="2">
        <v>119846</v>
      </c>
      <c r="J3781" s="2">
        <v>3279937</v>
      </c>
      <c r="K3781" s="2">
        <v>174411</v>
      </c>
      <c r="L3781" s="2">
        <v>1820387</v>
      </c>
      <c r="M3781" s="2">
        <v>44007</v>
      </c>
      <c r="N3781" s="2">
        <v>1415543</v>
      </c>
    </row>
    <row r="3782" spans="1:14" x14ac:dyDescent="0.25">
      <c r="A3782" t="s">
        <v>246</v>
      </c>
      <c r="B3782" t="s">
        <v>247</v>
      </c>
      <c r="C3782" t="s">
        <v>30</v>
      </c>
      <c r="D3782" t="s">
        <v>31</v>
      </c>
      <c r="E3782" t="s">
        <v>4</v>
      </c>
      <c r="F3782" t="s">
        <v>5</v>
      </c>
      <c r="G3782" s="2">
        <v>261</v>
      </c>
      <c r="H3782" s="2">
        <v>8567708</v>
      </c>
      <c r="I3782" s="2">
        <v>3652970</v>
      </c>
      <c r="J3782" s="2">
        <v>4945009</v>
      </c>
      <c r="K3782" s="2">
        <v>311567</v>
      </c>
      <c r="L3782" s="2">
        <v>7732564</v>
      </c>
      <c r="M3782" s="2">
        <v>45138</v>
      </c>
      <c r="N3782" s="2">
        <v>-2832693</v>
      </c>
    </row>
    <row r="3783" spans="1:14" x14ac:dyDescent="0.25">
      <c r="A3783" t="s">
        <v>246</v>
      </c>
      <c r="B3783" t="s">
        <v>247</v>
      </c>
      <c r="C3783" t="s">
        <v>32</v>
      </c>
      <c r="D3783" t="s">
        <v>33</v>
      </c>
      <c r="E3783" t="s">
        <v>4</v>
      </c>
      <c r="F3783" t="s">
        <v>5</v>
      </c>
      <c r="G3783" s="2">
        <v>300</v>
      </c>
      <c r="H3783" s="2">
        <v>4919445</v>
      </c>
      <c r="I3783" s="2">
        <v>122219</v>
      </c>
      <c r="J3783" s="2">
        <v>4874955</v>
      </c>
      <c r="K3783" s="2">
        <v>205270</v>
      </c>
      <c r="L3783" s="2">
        <v>3405204</v>
      </c>
      <c r="M3783" s="2">
        <v>58443</v>
      </c>
      <c r="N3783" s="2">
        <v>1411308</v>
      </c>
    </row>
    <row r="3784" spans="1:14" x14ac:dyDescent="0.25">
      <c r="A3784" t="s">
        <v>246</v>
      </c>
      <c r="B3784" t="s">
        <v>247</v>
      </c>
      <c r="C3784" t="s">
        <v>34</v>
      </c>
      <c r="D3784" t="s">
        <v>35</v>
      </c>
      <c r="E3784" t="s">
        <v>4</v>
      </c>
      <c r="F3784" t="s">
        <v>5</v>
      </c>
      <c r="G3784" s="2">
        <v>80</v>
      </c>
      <c r="H3784" s="2">
        <v>987679</v>
      </c>
      <c r="I3784" s="2">
        <v>49977</v>
      </c>
      <c r="J3784" s="2">
        <v>937702</v>
      </c>
      <c r="K3784" s="2">
        <v>18002</v>
      </c>
      <c r="L3784" s="2">
        <v>654208</v>
      </c>
      <c r="M3784" s="2">
        <v>13584</v>
      </c>
      <c r="N3784" s="2">
        <v>269910</v>
      </c>
    </row>
    <row r="3785" spans="1:14" x14ac:dyDescent="0.25">
      <c r="A3785" t="s">
        <v>246</v>
      </c>
      <c r="B3785" t="s">
        <v>247</v>
      </c>
      <c r="C3785" t="s">
        <v>36</v>
      </c>
      <c r="D3785" t="s">
        <v>37</v>
      </c>
      <c r="E3785" t="s">
        <v>4</v>
      </c>
      <c r="F3785" t="s">
        <v>5</v>
      </c>
      <c r="G3785" s="2">
        <v>437</v>
      </c>
      <c r="H3785" s="2">
        <v>10615378</v>
      </c>
      <c r="I3785" s="2">
        <v>228900</v>
      </c>
      <c r="J3785" s="2">
        <v>10534856</v>
      </c>
      <c r="K3785" s="2">
        <v>247057</v>
      </c>
      <c r="L3785" s="2">
        <v>5709461</v>
      </c>
      <c r="M3785" s="2">
        <v>296261</v>
      </c>
      <c r="N3785" s="2">
        <v>4529134</v>
      </c>
    </row>
    <row r="3786" spans="1:14" x14ac:dyDescent="0.25">
      <c r="A3786" t="s">
        <v>246</v>
      </c>
      <c r="B3786" t="s">
        <v>247</v>
      </c>
      <c r="C3786" t="s">
        <v>38</v>
      </c>
      <c r="D3786" t="s">
        <v>39</v>
      </c>
      <c r="E3786" t="s">
        <v>4</v>
      </c>
      <c r="F3786" t="s">
        <v>5</v>
      </c>
      <c r="G3786" s="2">
        <v>473</v>
      </c>
      <c r="H3786" s="2">
        <v>15094988</v>
      </c>
      <c r="I3786" s="2">
        <v>547967</v>
      </c>
      <c r="J3786" s="2">
        <v>14616414</v>
      </c>
      <c r="K3786" s="2">
        <v>320500</v>
      </c>
      <c r="L3786" s="2">
        <v>9747739</v>
      </c>
      <c r="M3786" s="2">
        <v>209179</v>
      </c>
      <c r="N3786" s="2">
        <v>4659496</v>
      </c>
    </row>
    <row r="3787" spans="1:14" x14ac:dyDescent="0.25">
      <c r="A3787" t="s">
        <v>246</v>
      </c>
      <c r="B3787" t="s">
        <v>247</v>
      </c>
      <c r="C3787" t="s">
        <v>40</v>
      </c>
      <c r="D3787" t="s">
        <v>41</v>
      </c>
      <c r="E3787" t="s">
        <v>4</v>
      </c>
      <c r="F3787" t="s">
        <v>5</v>
      </c>
      <c r="G3787" s="2">
        <v>498</v>
      </c>
      <c r="H3787" s="2">
        <v>7140588</v>
      </c>
      <c r="I3787" s="2">
        <v>416258</v>
      </c>
      <c r="J3787" s="2">
        <v>6744239</v>
      </c>
      <c r="K3787" s="2">
        <v>259739</v>
      </c>
      <c r="L3787" s="2">
        <v>4120443</v>
      </c>
      <c r="M3787" s="2">
        <v>97716</v>
      </c>
      <c r="N3787" s="2">
        <v>2526082</v>
      </c>
    </row>
    <row r="3788" spans="1:14" x14ac:dyDescent="0.25">
      <c r="A3788" t="s">
        <v>246</v>
      </c>
      <c r="B3788" t="s">
        <v>247</v>
      </c>
      <c r="C3788" t="s">
        <v>53</v>
      </c>
      <c r="D3788" t="s">
        <v>54</v>
      </c>
      <c r="E3788" t="s">
        <v>4</v>
      </c>
      <c r="F3788" t="s">
        <v>5</v>
      </c>
      <c r="G3788" s="2">
        <v>322</v>
      </c>
      <c r="H3788" s="2">
        <v>9695757</v>
      </c>
      <c r="I3788" s="2">
        <v>207997</v>
      </c>
      <c r="J3788" s="2">
        <v>9749392</v>
      </c>
      <c r="K3788" s="2">
        <v>353272</v>
      </c>
      <c r="L3788" s="2">
        <v>6691702</v>
      </c>
      <c r="M3788" s="2">
        <v>110107</v>
      </c>
      <c r="N3788" s="2">
        <v>2947583</v>
      </c>
    </row>
    <row r="3789" spans="1:14" x14ac:dyDescent="0.25">
      <c r="A3789" t="s">
        <v>246</v>
      </c>
      <c r="B3789" t="s">
        <v>247</v>
      </c>
      <c r="C3789" t="s">
        <v>55</v>
      </c>
      <c r="D3789" t="s">
        <v>56</v>
      </c>
      <c r="E3789" t="s">
        <v>4</v>
      </c>
      <c r="F3789" t="s">
        <v>5</v>
      </c>
      <c r="G3789" s="2">
        <v>169</v>
      </c>
      <c r="H3789" s="2">
        <v>6854512</v>
      </c>
      <c r="I3789" s="2">
        <v>58544</v>
      </c>
      <c r="J3789" s="2">
        <v>6861748</v>
      </c>
      <c r="K3789" s="2">
        <v>236409</v>
      </c>
      <c r="L3789" s="2">
        <v>6890619</v>
      </c>
      <c r="M3789" s="2">
        <v>14171</v>
      </c>
      <c r="N3789" s="2">
        <v>-43041</v>
      </c>
    </row>
    <row r="3790" spans="1:14" x14ac:dyDescent="0.25">
      <c r="A3790" t="s">
        <v>246</v>
      </c>
      <c r="B3790" t="s">
        <v>247</v>
      </c>
      <c r="C3790" t="s">
        <v>57</v>
      </c>
      <c r="D3790" t="s">
        <v>58</v>
      </c>
      <c r="E3790" t="s">
        <v>4</v>
      </c>
      <c r="F3790" t="s">
        <v>5</v>
      </c>
      <c r="G3790" s="2">
        <v>321</v>
      </c>
      <c r="H3790" s="2">
        <v>8843400</v>
      </c>
      <c r="I3790" s="2">
        <v>563418</v>
      </c>
      <c r="J3790" s="2">
        <v>8410996</v>
      </c>
      <c r="K3790" s="2">
        <v>289686</v>
      </c>
      <c r="L3790" s="2">
        <v>6056769</v>
      </c>
      <c r="M3790" s="2">
        <v>106484</v>
      </c>
      <c r="N3790" s="2">
        <v>2247743</v>
      </c>
    </row>
    <row r="3791" spans="1:14" x14ac:dyDescent="0.25">
      <c r="A3791" t="s">
        <v>246</v>
      </c>
      <c r="B3791" t="s">
        <v>247</v>
      </c>
      <c r="C3791" t="s">
        <v>59</v>
      </c>
      <c r="D3791" t="s">
        <v>60</v>
      </c>
      <c r="E3791" t="s">
        <v>4</v>
      </c>
      <c r="F3791" t="s">
        <v>5</v>
      </c>
      <c r="G3791" s="2">
        <v>79</v>
      </c>
      <c r="H3791" s="2">
        <v>2646065</v>
      </c>
      <c r="I3791" s="2">
        <v>162648</v>
      </c>
      <c r="J3791" s="2">
        <v>2546438</v>
      </c>
      <c r="K3791" s="2">
        <v>69840</v>
      </c>
      <c r="L3791" s="2">
        <v>1353321</v>
      </c>
      <c r="M3791" s="2">
        <v>18477</v>
      </c>
      <c r="N3791" s="2">
        <v>1174640</v>
      </c>
    </row>
    <row r="3792" spans="1:14" x14ac:dyDescent="0.25">
      <c r="A3792" t="s">
        <v>246</v>
      </c>
      <c r="B3792" t="s">
        <v>247</v>
      </c>
      <c r="C3792" t="s">
        <v>61</v>
      </c>
      <c r="D3792" t="s">
        <v>62</v>
      </c>
      <c r="E3792" t="s">
        <v>4</v>
      </c>
      <c r="F3792" t="s">
        <v>5</v>
      </c>
      <c r="G3792" s="2">
        <v>122</v>
      </c>
      <c r="H3792" s="2">
        <v>6524776</v>
      </c>
      <c r="I3792" s="2">
        <v>266556</v>
      </c>
      <c r="J3792" s="2">
        <v>6265890</v>
      </c>
      <c r="K3792" s="2">
        <v>31475</v>
      </c>
      <c r="L3792" s="2">
        <v>5730446</v>
      </c>
      <c r="M3792" s="2">
        <v>26581</v>
      </c>
      <c r="N3792" s="2">
        <v>508863</v>
      </c>
    </row>
    <row r="3793" spans="1:14" x14ac:dyDescent="0.25">
      <c r="A3793" t="s">
        <v>246</v>
      </c>
      <c r="B3793" t="s">
        <v>247</v>
      </c>
      <c r="C3793" t="s">
        <v>63</v>
      </c>
      <c r="D3793" t="s">
        <v>64</v>
      </c>
      <c r="E3793" t="s">
        <v>4</v>
      </c>
      <c r="F3793" t="s">
        <v>5</v>
      </c>
      <c r="G3793" s="2">
        <v>181</v>
      </c>
      <c r="H3793" s="2">
        <v>9977840</v>
      </c>
      <c r="I3793" s="2">
        <v>1036805</v>
      </c>
      <c r="J3793" s="2">
        <v>8978730</v>
      </c>
      <c r="K3793" s="2">
        <v>154861</v>
      </c>
      <c r="L3793" s="2">
        <v>9048933</v>
      </c>
      <c r="M3793" s="2">
        <v>48163</v>
      </c>
      <c r="N3793" s="2">
        <v>-118366</v>
      </c>
    </row>
    <row r="3794" spans="1:14" x14ac:dyDescent="0.25">
      <c r="A3794" t="s">
        <v>246</v>
      </c>
      <c r="B3794" t="s">
        <v>247</v>
      </c>
      <c r="C3794" t="s">
        <v>65</v>
      </c>
      <c r="D3794" t="s">
        <v>66</v>
      </c>
      <c r="E3794" t="s">
        <v>4</v>
      </c>
      <c r="F3794" t="s">
        <v>5</v>
      </c>
      <c r="G3794" s="2">
        <v>102</v>
      </c>
      <c r="H3794" s="2">
        <v>6639557</v>
      </c>
      <c r="I3794" s="2">
        <v>30030</v>
      </c>
      <c r="J3794" s="2">
        <v>6633305</v>
      </c>
      <c r="K3794" s="2">
        <v>166365</v>
      </c>
      <c r="L3794" s="2">
        <v>5927118</v>
      </c>
      <c r="M3794" s="2">
        <v>34441</v>
      </c>
      <c r="N3794" s="2">
        <v>671746</v>
      </c>
    </row>
    <row r="3795" spans="1:14" x14ac:dyDescent="0.25">
      <c r="A3795" t="s">
        <v>246</v>
      </c>
      <c r="B3795" t="s">
        <v>247</v>
      </c>
      <c r="C3795" t="s">
        <v>67</v>
      </c>
      <c r="D3795" t="s">
        <v>68</v>
      </c>
      <c r="E3795" t="s">
        <v>4</v>
      </c>
      <c r="F3795" t="s">
        <v>5</v>
      </c>
      <c r="G3795" s="2">
        <v>453</v>
      </c>
      <c r="H3795" s="2">
        <v>19456822</v>
      </c>
      <c r="I3795" s="2">
        <v>6082086</v>
      </c>
      <c r="J3795" s="2">
        <v>13473867</v>
      </c>
      <c r="K3795" s="2">
        <v>346843</v>
      </c>
      <c r="L3795" s="2">
        <v>10872179</v>
      </c>
      <c r="M3795" s="2">
        <v>182315</v>
      </c>
      <c r="N3795" s="2">
        <v>2419373</v>
      </c>
    </row>
    <row r="3796" spans="1:14" x14ac:dyDescent="0.25">
      <c r="A3796" t="s">
        <v>246</v>
      </c>
      <c r="B3796" t="s">
        <v>247</v>
      </c>
      <c r="C3796" t="s">
        <v>69</v>
      </c>
      <c r="D3796" t="s">
        <v>70</v>
      </c>
      <c r="E3796" t="s">
        <v>4</v>
      </c>
      <c r="F3796" t="s">
        <v>5</v>
      </c>
      <c r="G3796" s="2">
        <v>94</v>
      </c>
      <c r="H3796" s="2">
        <v>1529707</v>
      </c>
      <c r="I3796" s="2">
        <v>51561</v>
      </c>
      <c r="J3796" s="2">
        <v>1478146</v>
      </c>
      <c r="K3796" s="2">
        <v>55875</v>
      </c>
      <c r="L3796" s="2">
        <v>1125893</v>
      </c>
      <c r="M3796" s="2">
        <v>10046</v>
      </c>
      <c r="N3796" s="2">
        <v>342207</v>
      </c>
    </row>
    <row r="3797" spans="1:14" x14ac:dyDescent="0.25">
      <c r="A3797" t="s">
        <v>246</v>
      </c>
      <c r="B3797" t="s">
        <v>247</v>
      </c>
      <c r="C3797" t="s">
        <v>71</v>
      </c>
      <c r="D3797" t="s">
        <v>72</v>
      </c>
      <c r="E3797" t="s">
        <v>4</v>
      </c>
      <c r="F3797" t="s">
        <v>5</v>
      </c>
      <c r="G3797" s="2">
        <v>1239</v>
      </c>
      <c r="H3797" s="2">
        <v>42917153</v>
      </c>
      <c r="I3797" s="2">
        <v>3582581</v>
      </c>
      <c r="J3797" s="2">
        <v>40191102</v>
      </c>
      <c r="K3797" s="2">
        <v>1193514</v>
      </c>
      <c r="L3797" s="2">
        <v>24409011</v>
      </c>
      <c r="M3797" s="2">
        <v>811332</v>
      </c>
      <c r="N3797" s="2">
        <v>14970759</v>
      </c>
    </row>
    <row r="3798" spans="1:14" x14ac:dyDescent="0.25">
      <c r="A3798" t="s">
        <v>246</v>
      </c>
      <c r="B3798" t="s">
        <v>247</v>
      </c>
      <c r="C3798" t="s">
        <v>73</v>
      </c>
      <c r="D3798" t="s">
        <v>74</v>
      </c>
      <c r="E3798" t="s">
        <v>4</v>
      </c>
      <c r="F3798" t="s">
        <v>5</v>
      </c>
      <c r="G3798" s="2">
        <v>516</v>
      </c>
      <c r="H3798" s="2">
        <v>44487432</v>
      </c>
      <c r="I3798" s="2">
        <v>951205</v>
      </c>
      <c r="J3798" s="2">
        <v>45197863</v>
      </c>
      <c r="K3798" s="2">
        <v>1463069</v>
      </c>
      <c r="L3798" s="2">
        <v>45262018</v>
      </c>
      <c r="M3798" s="2">
        <v>197218</v>
      </c>
      <c r="N3798" s="2">
        <v>-261372</v>
      </c>
    </row>
    <row r="3799" spans="1:14" x14ac:dyDescent="0.25">
      <c r="A3799" t="s">
        <v>246</v>
      </c>
      <c r="B3799" t="s">
        <v>247</v>
      </c>
      <c r="C3799" t="s">
        <v>75</v>
      </c>
      <c r="D3799" t="s">
        <v>76</v>
      </c>
      <c r="E3799" t="s">
        <v>4</v>
      </c>
      <c r="F3799" t="s">
        <v>5</v>
      </c>
      <c r="G3799" s="2">
        <v>36</v>
      </c>
      <c r="H3799" s="2">
        <v>1678592</v>
      </c>
      <c r="I3799" s="2">
        <v>0</v>
      </c>
      <c r="J3799" s="2">
        <v>1687901</v>
      </c>
      <c r="K3799" s="2">
        <v>172821</v>
      </c>
      <c r="L3799" s="2">
        <v>1671355</v>
      </c>
      <c r="M3799" s="2">
        <v>4804</v>
      </c>
      <c r="N3799" s="2">
        <v>11742</v>
      </c>
    </row>
    <row r="3800" spans="1:14" x14ac:dyDescent="0.25">
      <c r="A3800" t="s">
        <v>246</v>
      </c>
      <c r="B3800" t="s">
        <v>247</v>
      </c>
      <c r="C3800" t="s">
        <v>77</v>
      </c>
      <c r="D3800" t="s">
        <v>78</v>
      </c>
      <c r="E3800" t="s">
        <v>4</v>
      </c>
      <c r="F3800" t="s">
        <v>5</v>
      </c>
      <c r="G3800" s="2">
        <v>572</v>
      </c>
      <c r="H3800" s="2">
        <v>9135778</v>
      </c>
      <c r="I3800" s="2">
        <v>356267</v>
      </c>
      <c r="J3800" s="2">
        <v>8863733</v>
      </c>
      <c r="K3800" s="2">
        <v>562913</v>
      </c>
      <c r="L3800" s="2">
        <v>5582241</v>
      </c>
      <c r="M3800" s="2">
        <v>140361</v>
      </c>
      <c r="N3800" s="2">
        <v>3141131</v>
      </c>
    </row>
    <row r="3801" spans="1:14" x14ac:dyDescent="0.25">
      <c r="A3801" t="s">
        <v>246</v>
      </c>
      <c r="B3801" t="s">
        <v>247</v>
      </c>
      <c r="C3801" t="s">
        <v>79</v>
      </c>
      <c r="D3801" t="s">
        <v>80</v>
      </c>
      <c r="E3801" t="s">
        <v>4</v>
      </c>
      <c r="F3801" t="s">
        <v>5</v>
      </c>
      <c r="G3801" s="2">
        <v>232</v>
      </c>
      <c r="H3801" s="2">
        <v>5420849</v>
      </c>
      <c r="I3801" s="2">
        <v>159709</v>
      </c>
      <c r="J3801" s="2">
        <v>5171982</v>
      </c>
      <c r="K3801" s="2">
        <v>216348</v>
      </c>
      <c r="L3801" s="2">
        <v>3549310</v>
      </c>
      <c r="M3801" s="2">
        <v>49735</v>
      </c>
      <c r="N3801" s="2">
        <v>1572937</v>
      </c>
    </row>
    <row r="3802" spans="1:14" x14ac:dyDescent="0.25">
      <c r="A3802" t="s">
        <v>246</v>
      </c>
      <c r="B3802" t="s">
        <v>247</v>
      </c>
      <c r="C3802" t="s">
        <v>81</v>
      </c>
      <c r="D3802" t="s">
        <v>82</v>
      </c>
      <c r="E3802" t="s">
        <v>4</v>
      </c>
      <c r="F3802" t="s">
        <v>5</v>
      </c>
      <c r="G3802" s="2">
        <v>217</v>
      </c>
      <c r="H3802" s="2">
        <v>5175880</v>
      </c>
      <c r="I3802" s="2">
        <v>429725</v>
      </c>
      <c r="J3802" s="2">
        <v>4755835</v>
      </c>
      <c r="K3802" s="2">
        <v>246730</v>
      </c>
      <c r="L3802" s="2">
        <v>3047833</v>
      </c>
      <c r="M3802" s="2">
        <v>90759</v>
      </c>
      <c r="N3802" s="2">
        <v>1617243</v>
      </c>
    </row>
    <row r="3803" spans="1:14" x14ac:dyDescent="0.25">
      <c r="A3803" t="s">
        <v>246</v>
      </c>
      <c r="B3803" t="s">
        <v>247</v>
      </c>
      <c r="C3803" t="s">
        <v>83</v>
      </c>
      <c r="D3803" t="s">
        <v>84</v>
      </c>
      <c r="E3803" t="s">
        <v>4</v>
      </c>
      <c r="F3803" t="s">
        <v>5</v>
      </c>
      <c r="G3803" s="2">
        <v>559</v>
      </c>
      <c r="H3803" s="2">
        <v>20227399</v>
      </c>
      <c r="I3803" s="2">
        <v>229884</v>
      </c>
      <c r="J3803" s="2">
        <v>20039095</v>
      </c>
      <c r="K3803" s="2">
        <v>561481</v>
      </c>
      <c r="L3803" s="2">
        <v>12820726</v>
      </c>
      <c r="M3803" s="2">
        <v>244728</v>
      </c>
      <c r="N3803" s="2">
        <v>6973641</v>
      </c>
    </row>
    <row r="3804" spans="1:14" x14ac:dyDescent="0.25">
      <c r="A3804" t="s">
        <v>246</v>
      </c>
      <c r="B3804" t="s">
        <v>247</v>
      </c>
      <c r="C3804" t="s">
        <v>85</v>
      </c>
      <c r="D3804" t="s">
        <v>86</v>
      </c>
      <c r="E3804" t="s">
        <v>4</v>
      </c>
      <c r="F3804" t="s">
        <v>5</v>
      </c>
      <c r="G3804" s="2">
        <v>71</v>
      </c>
      <c r="H3804" s="2">
        <v>851232</v>
      </c>
      <c r="I3804" s="2">
        <v>38650</v>
      </c>
      <c r="J3804" s="2">
        <v>812582</v>
      </c>
      <c r="K3804" s="2">
        <v>20681</v>
      </c>
      <c r="L3804" s="2">
        <v>467214</v>
      </c>
      <c r="M3804" s="2">
        <v>26653</v>
      </c>
      <c r="N3804" s="2">
        <v>318715</v>
      </c>
    </row>
    <row r="3805" spans="1:14" x14ac:dyDescent="0.25">
      <c r="A3805" t="s">
        <v>246</v>
      </c>
      <c r="B3805" t="s">
        <v>247</v>
      </c>
      <c r="C3805" t="s">
        <v>87</v>
      </c>
      <c r="D3805" t="s">
        <v>88</v>
      </c>
      <c r="E3805" t="s">
        <v>4</v>
      </c>
      <c r="F3805" t="s">
        <v>5</v>
      </c>
      <c r="G3805" s="2">
        <v>300</v>
      </c>
      <c r="H3805" s="2">
        <v>13690488</v>
      </c>
      <c r="I3805" s="2">
        <v>544224</v>
      </c>
      <c r="J3805" s="2">
        <v>13358277</v>
      </c>
      <c r="K3805" s="2">
        <v>290140</v>
      </c>
      <c r="L3805" s="2">
        <v>11443010</v>
      </c>
      <c r="M3805" s="2">
        <v>69967</v>
      </c>
      <c r="N3805" s="2">
        <v>1845300</v>
      </c>
    </row>
    <row r="3806" spans="1:14" x14ac:dyDescent="0.25">
      <c r="A3806" t="s">
        <v>246</v>
      </c>
      <c r="B3806" t="s">
        <v>247</v>
      </c>
      <c r="C3806" t="s">
        <v>89</v>
      </c>
      <c r="D3806" t="s">
        <v>90</v>
      </c>
      <c r="E3806" t="s">
        <v>4</v>
      </c>
      <c r="F3806" t="s">
        <v>5</v>
      </c>
      <c r="G3806" s="2">
        <v>53</v>
      </c>
      <c r="H3806" s="2">
        <v>760654</v>
      </c>
      <c r="I3806" s="2">
        <v>26503</v>
      </c>
      <c r="J3806" s="2">
        <v>739201</v>
      </c>
      <c r="K3806" s="2">
        <v>47589</v>
      </c>
      <c r="L3806" s="2">
        <v>433602</v>
      </c>
      <c r="M3806" s="2">
        <v>12086</v>
      </c>
      <c r="N3806" s="2">
        <v>293513</v>
      </c>
    </row>
    <row r="3807" spans="1:14" x14ac:dyDescent="0.25">
      <c r="A3807" t="s">
        <v>246</v>
      </c>
      <c r="B3807" t="s">
        <v>247</v>
      </c>
      <c r="C3807" t="s">
        <v>91</v>
      </c>
      <c r="D3807" t="s">
        <v>92</v>
      </c>
      <c r="E3807" t="s">
        <v>4</v>
      </c>
      <c r="F3807" t="s">
        <v>5</v>
      </c>
      <c r="G3807" s="2">
        <v>552</v>
      </c>
      <c r="H3807" s="2">
        <v>15542007</v>
      </c>
      <c r="I3807" s="2">
        <v>488192</v>
      </c>
      <c r="J3807" s="2">
        <v>15099073</v>
      </c>
      <c r="K3807" s="2">
        <v>1787243</v>
      </c>
      <c r="L3807" s="2">
        <v>10002464</v>
      </c>
      <c r="M3807" s="2">
        <v>183767</v>
      </c>
      <c r="N3807" s="2">
        <v>4912841</v>
      </c>
    </row>
    <row r="3808" spans="1:14" x14ac:dyDescent="0.25">
      <c r="A3808" t="s">
        <v>246</v>
      </c>
      <c r="B3808" t="s">
        <v>247</v>
      </c>
      <c r="C3808" t="s">
        <v>93</v>
      </c>
      <c r="D3808" t="s">
        <v>94</v>
      </c>
      <c r="E3808" t="s">
        <v>4</v>
      </c>
      <c r="F3808" t="s">
        <v>5</v>
      </c>
      <c r="G3808" s="2">
        <v>1827</v>
      </c>
      <c r="H3808" s="2">
        <v>43765373</v>
      </c>
      <c r="I3808" s="2">
        <v>3177987</v>
      </c>
      <c r="J3808" s="2">
        <v>40733812</v>
      </c>
      <c r="K3808" s="2">
        <v>1194131</v>
      </c>
      <c r="L3808" s="2">
        <v>28370056</v>
      </c>
      <c r="M3808" s="2">
        <v>629372</v>
      </c>
      <c r="N3808" s="2">
        <v>11734383</v>
      </c>
    </row>
    <row r="3809" spans="1:14" x14ac:dyDescent="0.25">
      <c r="A3809" t="s">
        <v>246</v>
      </c>
      <c r="B3809" t="s">
        <v>247</v>
      </c>
      <c r="C3809" t="s">
        <v>95</v>
      </c>
      <c r="D3809" t="s">
        <v>96</v>
      </c>
      <c r="E3809" t="s">
        <v>4</v>
      </c>
      <c r="F3809" t="s">
        <v>5</v>
      </c>
      <c r="G3809" s="2">
        <v>160</v>
      </c>
      <c r="H3809" s="2">
        <v>2484649</v>
      </c>
      <c r="I3809" s="2">
        <v>86756</v>
      </c>
      <c r="J3809" s="2">
        <v>2397893</v>
      </c>
      <c r="K3809" s="2">
        <v>58599</v>
      </c>
      <c r="L3809" s="2">
        <v>1257774</v>
      </c>
      <c r="M3809" s="2">
        <v>55615</v>
      </c>
      <c r="N3809" s="2">
        <v>1084504</v>
      </c>
    </row>
    <row r="3810" spans="1:14" x14ac:dyDescent="0.25">
      <c r="A3810" t="s">
        <v>246</v>
      </c>
      <c r="B3810" t="s">
        <v>247</v>
      </c>
      <c r="C3810" t="s">
        <v>97</v>
      </c>
      <c r="D3810" t="s">
        <v>98</v>
      </c>
      <c r="E3810" t="s">
        <v>4</v>
      </c>
      <c r="F3810" t="s">
        <v>5</v>
      </c>
      <c r="G3810" s="2">
        <v>36</v>
      </c>
      <c r="H3810" s="2">
        <v>996408</v>
      </c>
      <c r="I3810" s="2">
        <v>19893</v>
      </c>
      <c r="J3810" s="2">
        <v>982815</v>
      </c>
      <c r="K3810" s="2">
        <v>23206</v>
      </c>
      <c r="L3810" s="2">
        <v>751016</v>
      </c>
      <c r="M3810" s="2">
        <v>7488</v>
      </c>
      <c r="N3810" s="2">
        <v>224311</v>
      </c>
    </row>
    <row r="3811" spans="1:14" x14ac:dyDescent="0.25">
      <c r="A3811" t="s">
        <v>246</v>
      </c>
      <c r="B3811" t="s">
        <v>247</v>
      </c>
      <c r="C3811" t="s">
        <v>99</v>
      </c>
      <c r="D3811" t="s">
        <v>100</v>
      </c>
      <c r="E3811" t="s">
        <v>4</v>
      </c>
      <c r="F3811" t="s">
        <v>5</v>
      </c>
      <c r="G3811" s="2">
        <v>548</v>
      </c>
      <c r="H3811" s="2">
        <v>14447617</v>
      </c>
      <c r="I3811" s="2">
        <v>316112</v>
      </c>
      <c r="J3811" s="2">
        <v>14219148</v>
      </c>
      <c r="K3811" s="2">
        <v>450612</v>
      </c>
      <c r="L3811" s="2">
        <v>7124162</v>
      </c>
      <c r="M3811" s="2">
        <v>308082</v>
      </c>
      <c r="N3811" s="2">
        <v>6786904</v>
      </c>
    </row>
    <row r="3812" spans="1:14" x14ac:dyDescent="0.25">
      <c r="A3812" t="s">
        <v>246</v>
      </c>
      <c r="B3812" t="s">
        <v>247</v>
      </c>
      <c r="C3812" t="s">
        <v>101</v>
      </c>
      <c r="D3812" t="s">
        <v>102</v>
      </c>
      <c r="E3812" t="s">
        <v>4</v>
      </c>
      <c r="F3812" t="s">
        <v>5</v>
      </c>
      <c r="G3812" s="2">
        <v>362</v>
      </c>
      <c r="H3812" s="2">
        <v>8817159</v>
      </c>
      <c r="I3812" s="2">
        <v>42978</v>
      </c>
      <c r="J3812" s="2">
        <v>8813390</v>
      </c>
      <c r="K3812" s="2">
        <v>225192</v>
      </c>
      <c r="L3812" s="2">
        <v>4968355</v>
      </c>
      <c r="M3812" s="2">
        <v>175880</v>
      </c>
      <c r="N3812" s="2">
        <v>3669155</v>
      </c>
    </row>
    <row r="3813" spans="1:14" x14ac:dyDescent="0.25">
      <c r="A3813" t="s">
        <v>246</v>
      </c>
      <c r="B3813" t="s">
        <v>247</v>
      </c>
      <c r="C3813" t="s">
        <v>103</v>
      </c>
      <c r="D3813" t="s">
        <v>104</v>
      </c>
      <c r="E3813" t="s">
        <v>4</v>
      </c>
      <c r="F3813" t="s">
        <v>5</v>
      </c>
      <c r="G3813" s="2">
        <v>76</v>
      </c>
      <c r="H3813" s="2">
        <v>1205249</v>
      </c>
      <c r="I3813" s="2">
        <v>18298</v>
      </c>
      <c r="J3813" s="2">
        <v>1197743</v>
      </c>
      <c r="K3813" s="2">
        <v>82951</v>
      </c>
      <c r="L3813" s="2">
        <v>808265</v>
      </c>
      <c r="M3813" s="2">
        <v>19154</v>
      </c>
      <c r="N3813" s="2">
        <v>370324</v>
      </c>
    </row>
    <row r="3814" spans="1:14" x14ac:dyDescent="0.25">
      <c r="A3814" t="s">
        <v>246</v>
      </c>
      <c r="B3814" t="s">
        <v>247</v>
      </c>
      <c r="C3814" t="s">
        <v>105</v>
      </c>
      <c r="D3814" t="s">
        <v>106</v>
      </c>
      <c r="E3814" t="s">
        <v>4</v>
      </c>
      <c r="F3814" t="s">
        <v>5</v>
      </c>
      <c r="G3814" s="2">
        <v>256</v>
      </c>
      <c r="H3814" s="2">
        <v>11019994</v>
      </c>
      <c r="I3814" s="2">
        <v>618095</v>
      </c>
      <c r="J3814" s="2">
        <v>10613991</v>
      </c>
      <c r="K3814" s="2">
        <v>726796</v>
      </c>
      <c r="L3814" s="2">
        <v>8733434</v>
      </c>
      <c r="M3814" s="2">
        <v>85598</v>
      </c>
      <c r="N3814" s="2">
        <v>1794958</v>
      </c>
    </row>
    <row r="3815" spans="1:14" x14ac:dyDescent="0.25">
      <c r="A3815" t="s">
        <v>246</v>
      </c>
      <c r="B3815" t="s">
        <v>247</v>
      </c>
      <c r="C3815" t="s">
        <v>107</v>
      </c>
      <c r="D3815" t="s">
        <v>108</v>
      </c>
      <c r="E3815" t="s">
        <v>4</v>
      </c>
      <c r="F3815" t="s">
        <v>5</v>
      </c>
      <c r="G3815" s="2">
        <v>45</v>
      </c>
      <c r="H3815" s="2">
        <v>976250</v>
      </c>
      <c r="I3815" s="2">
        <v>26222</v>
      </c>
      <c r="J3815" s="2">
        <v>950028</v>
      </c>
      <c r="K3815" s="2">
        <v>13882</v>
      </c>
      <c r="L3815" s="2">
        <v>817790</v>
      </c>
      <c r="M3815" s="2">
        <v>516</v>
      </c>
      <c r="N3815" s="2">
        <v>131722</v>
      </c>
    </row>
    <row r="3816" spans="1:14" x14ac:dyDescent="0.25">
      <c r="A3816" s="1" t="s">
        <v>248</v>
      </c>
      <c r="B3816" s="1" t="s">
        <v>249</v>
      </c>
      <c r="C3816" s="1" t="s">
        <v>42</v>
      </c>
      <c r="D3816" s="1" t="s">
        <v>43</v>
      </c>
      <c r="E3816" s="1" t="s">
        <v>4</v>
      </c>
      <c r="F3816" s="1" t="s">
        <v>5</v>
      </c>
      <c r="G3816" s="6">
        <v>21481</v>
      </c>
      <c r="H3816" s="6">
        <v>1394003862</v>
      </c>
      <c r="I3816" s="6">
        <v>378339650</v>
      </c>
      <c r="J3816" s="6">
        <v>1025780449</v>
      </c>
      <c r="K3816" s="6">
        <v>30892133</v>
      </c>
      <c r="L3816" s="6">
        <v>766122423</v>
      </c>
      <c r="M3816" s="6">
        <v>10112815</v>
      </c>
      <c r="N3816" s="6">
        <v>249545215</v>
      </c>
    </row>
    <row r="3817" spans="1:14" x14ac:dyDescent="0.25">
      <c r="A3817" t="s">
        <v>248</v>
      </c>
      <c r="B3817" t="s">
        <v>249</v>
      </c>
      <c r="C3817" t="s">
        <v>45</v>
      </c>
      <c r="D3817" t="s">
        <v>46</v>
      </c>
      <c r="E3817" t="s">
        <v>4</v>
      </c>
      <c r="F3817" t="s">
        <v>5</v>
      </c>
      <c r="G3817" s="2">
        <v>337</v>
      </c>
      <c r="H3817" s="2">
        <v>17253334</v>
      </c>
      <c r="I3817" s="2">
        <v>4843660</v>
      </c>
      <c r="J3817" s="2">
        <v>12461965</v>
      </c>
      <c r="K3817" s="2">
        <v>604441</v>
      </c>
      <c r="L3817" s="2">
        <v>9876403</v>
      </c>
      <c r="M3817" s="2">
        <v>94743</v>
      </c>
      <c r="N3817" s="2">
        <v>2490819</v>
      </c>
    </row>
    <row r="3818" spans="1:14" x14ac:dyDescent="0.25">
      <c r="A3818" t="s">
        <v>248</v>
      </c>
      <c r="B3818" t="s">
        <v>249</v>
      </c>
      <c r="C3818" t="s">
        <v>47</v>
      </c>
      <c r="D3818" t="s">
        <v>48</v>
      </c>
      <c r="E3818" t="s">
        <v>4</v>
      </c>
      <c r="F3818" t="s">
        <v>5</v>
      </c>
      <c r="G3818" s="2">
        <v>28</v>
      </c>
      <c r="H3818" s="2">
        <v>3233424</v>
      </c>
      <c r="I3818" s="2">
        <v>423513</v>
      </c>
      <c r="J3818" s="2">
        <v>2836398</v>
      </c>
      <c r="K3818" s="2">
        <v>830371</v>
      </c>
      <c r="L3818" s="2">
        <v>2138901</v>
      </c>
      <c r="M3818" s="2">
        <v>40828</v>
      </c>
      <c r="N3818" s="2">
        <v>656669</v>
      </c>
    </row>
    <row r="3819" spans="1:14" x14ac:dyDescent="0.25">
      <c r="A3819" t="s">
        <v>248</v>
      </c>
      <c r="B3819" t="s">
        <v>249</v>
      </c>
      <c r="C3819" t="s">
        <v>49</v>
      </c>
      <c r="D3819" t="s">
        <v>50</v>
      </c>
      <c r="E3819" t="s">
        <v>4</v>
      </c>
      <c r="F3819" t="s">
        <v>5</v>
      </c>
      <c r="G3819" s="2">
        <v>504</v>
      </c>
      <c r="H3819" s="2">
        <v>21084128</v>
      </c>
      <c r="I3819" s="2">
        <v>3298794</v>
      </c>
      <c r="J3819" s="2">
        <v>17918770</v>
      </c>
      <c r="K3819" s="2">
        <v>589342</v>
      </c>
      <c r="L3819" s="2">
        <v>12785660</v>
      </c>
      <c r="M3819" s="2">
        <v>215944</v>
      </c>
      <c r="N3819" s="2">
        <v>4917166</v>
      </c>
    </row>
    <row r="3820" spans="1:14" x14ac:dyDescent="0.25">
      <c r="A3820" t="s">
        <v>248</v>
      </c>
      <c r="B3820" t="s">
        <v>249</v>
      </c>
      <c r="C3820" t="s">
        <v>51</v>
      </c>
      <c r="D3820" t="s">
        <v>52</v>
      </c>
      <c r="E3820" t="s">
        <v>4</v>
      </c>
      <c r="F3820" t="s">
        <v>5</v>
      </c>
      <c r="G3820" s="2">
        <v>141</v>
      </c>
      <c r="H3820" s="2">
        <v>4430192</v>
      </c>
      <c r="I3820" s="2">
        <v>509379</v>
      </c>
      <c r="J3820" s="2">
        <v>3933547</v>
      </c>
      <c r="K3820" s="2">
        <v>77469</v>
      </c>
      <c r="L3820" s="2">
        <v>2597752</v>
      </c>
      <c r="M3820" s="2">
        <v>15341</v>
      </c>
      <c r="N3820" s="2">
        <v>1320456</v>
      </c>
    </row>
    <row r="3821" spans="1:14" x14ac:dyDescent="0.25">
      <c r="A3821" t="s">
        <v>248</v>
      </c>
      <c r="B3821" t="s">
        <v>249</v>
      </c>
      <c r="C3821" t="s">
        <v>0</v>
      </c>
      <c r="D3821" t="s">
        <v>1</v>
      </c>
      <c r="E3821" t="s">
        <v>4</v>
      </c>
      <c r="F3821" t="s">
        <v>5</v>
      </c>
      <c r="G3821" s="2">
        <v>2742</v>
      </c>
      <c r="H3821" s="2">
        <v>236504051</v>
      </c>
      <c r="I3821" s="2">
        <v>36140467</v>
      </c>
      <c r="J3821" s="2">
        <v>201378300</v>
      </c>
      <c r="K3821" s="2">
        <v>3299701</v>
      </c>
      <c r="L3821" s="2">
        <v>158549640</v>
      </c>
      <c r="M3821" s="2">
        <v>2132054</v>
      </c>
      <c r="N3821" s="2">
        <v>40696606</v>
      </c>
    </row>
    <row r="3822" spans="1:14" x14ac:dyDescent="0.25">
      <c r="A3822" t="s">
        <v>248</v>
      </c>
      <c r="B3822" t="s">
        <v>249</v>
      </c>
      <c r="C3822" t="s">
        <v>6</v>
      </c>
      <c r="D3822" t="s">
        <v>7</v>
      </c>
      <c r="E3822" t="s">
        <v>4</v>
      </c>
      <c r="F3822" t="s">
        <v>5</v>
      </c>
      <c r="G3822" s="2">
        <v>439</v>
      </c>
      <c r="H3822" s="2">
        <v>25073728</v>
      </c>
      <c r="I3822" s="2">
        <v>5792319</v>
      </c>
      <c r="J3822" s="2">
        <v>19409424</v>
      </c>
      <c r="K3822" s="2">
        <v>1493789</v>
      </c>
      <c r="L3822" s="2">
        <v>11452324</v>
      </c>
      <c r="M3822" s="2">
        <v>324734</v>
      </c>
      <c r="N3822" s="2">
        <v>7632366</v>
      </c>
    </row>
    <row r="3823" spans="1:14" x14ac:dyDescent="0.25">
      <c r="A3823" t="s">
        <v>248</v>
      </c>
      <c r="B3823" t="s">
        <v>249</v>
      </c>
      <c r="C3823" t="s">
        <v>8</v>
      </c>
      <c r="D3823" t="s">
        <v>9</v>
      </c>
      <c r="E3823" t="s">
        <v>4</v>
      </c>
      <c r="F3823" t="s">
        <v>5</v>
      </c>
      <c r="G3823" s="2">
        <v>209</v>
      </c>
      <c r="H3823" s="2">
        <v>23161661</v>
      </c>
      <c r="I3823" s="2">
        <v>6210107</v>
      </c>
      <c r="J3823" s="2">
        <v>17045229</v>
      </c>
      <c r="K3823" s="2">
        <v>241761</v>
      </c>
      <c r="L3823" s="2">
        <v>9862107</v>
      </c>
      <c r="M3823" s="2">
        <v>132551</v>
      </c>
      <c r="N3823" s="2">
        <v>7050571</v>
      </c>
    </row>
    <row r="3824" spans="1:14" x14ac:dyDescent="0.25">
      <c r="A3824" t="s">
        <v>248</v>
      </c>
      <c r="B3824" t="s">
        <v>249</v>
      </c>
      <c r="C3824" t="s">
        <v>10</v>
      </c>
      <c r="D3824" t="s">
        <v>11</v>
      </c>
      <c r="E3824" t="s">
        <v>4</v>
      </c>
      <c r="F3824" t="s">
        <v>5</v>
      </c>
      <c r="G3824" s="2">
        <v>67</v>
      </c>
      <c r="H3824" s="2">
        <v>19033417</v>
      </c>
      <c r="I3824" s="2">
        <v>16317369</v>
      </c>
      <c r="J3824" s="2">
        <v>2717028</v>
      </c>
      <c r="K3824" s="2">
        <v>26964</v>
      </c>
      <c r="L3824" s="2">
        <v>2084507</v>
      </c>
      <c r="M3824" s="2">
        <v>27892</v>
      </c>
      <c r="N3824" s="2">
        <v>604629</v>
      </c>
    </row>
    <row r="3825" spans="1:14" x14ac:dyDescent="0.25">
      <c r="A3825" t="s">
        <v>248</v>
      </c>
      <c r="B3825" t="s">
        <v>249</v>
      </c>
      <c r="C3825" t="s">
        <v>12</v>
      </c>
      <c r="D3825" t="s">
        <v>13</v>
      </c>
      <c r="E3825" t="s">
        <v>4</v>
      </c>
      <c r="F3825" t="s">
        <v>5</v>
      </c>
      <c r="G3825" s="2">
        <v>61</v>
      </c>
      <c r="H3825" s="2">
        <v>2346771</v>
      </c>
      <c r="I3825" s="2">
        <v>31799</v>
      </c>
      <c r="J3825" s="2">
        <v>2314972</v>
      </c>
      <c r="K3825" s="2">
        <v>78256</v>
      </c>
      <c r="L3825" s="2">
        <v>1209737</v>
      </c>
      <c r="M3825" s="2">
        <v>74381</v>
      </c>
      <c r="N3825" s="2">
        <v>1030854</v>
      </c>
    </row>
    <row r="3826" spans="1:14" x14ac:dyDescent="0.25">
      <c r="A3826" t="s">
        <v>248</v>
      </c>
      <c r="B3826" t="s">
        <v>249</v>
      </c>
      <c r="C3826" t="s">
        <v>14</v>
      </c>
      <c r="D3826" t="s">
        <v>15</v>
      </c>
      <c r="E3826" t="s">
        <v>4</v>
      </c>
      <c r="F3826" t="s">
        <v>5</v>
      </c>
      <c r="G3826" s="2">
        <v>1991</v>
      </c>
      <c r="H3826" s="2">
        <v>76730118</v>
      </c>
      <c r="I3826" s="2">
        <v>14643037</v>
      </c>
      <c r="J3826" s="2">
        <v>62916909</v>
      </c>
      <c r="K3826" s="2">
        <v>1789912</v>
      </c>
      <c r="L3826" s="2">
        <v>49549740</v>
      </c>
      <c r="M3826" s="2">
        <v>541672</v>
      </c>
      <c r="N3826" s="2">
        <v>12825497</v>
      </c>
    </row>
    <row r="3827" spans="1:14" x14ac:dyDescent="0.25">
      <c r="A3827" t="s">
        <v>248</v>
      </c>
      <c r="B3827" t="s">
        <v>249</v>
      </c>
      <c r="C3827" t="s">
        <v>16</v>
      </c>
      <c r="D3827" t="s">
        <v>17</v>
      </c>
      <c r="E3827" t="s">
        <v>4</v>
      </c>
      <c r="F3827" t="s">
        <v>5</v>
      </c>
      <c r="G3827" s="2">
        <v>1069</v>
      </c>
      <c r="H3827" s="2">
        <v>55593998</v>
      </c>
      <c r="I3827" s="2">
        <v>17110765</v>
      </c>
      <c r="J3827" s="2">
        <v>38712510</v>
      </c>
      <c r="K3827" s="2">
        <v>701909</v>
      </c>
      <c r="L3827" s="2">
        <v>31274033</v>
      </c>
      <c r="M3827" s="2">
        <v>324414</v>
      </c>
      <c r="N3827" s="2">
        <v>7114065</v>
      </c>
    </row>
    <row r="3828" spans="1:14" x14ac:dyDescent="0.25">
      <c r="A3828" t="s">
        <v>248</v>
      </c>
      <c r="B3828" t="s">
        <v>249</v>
      </c>
      <c r="C3828" t="s">
        <v>18</v>
      </c>
      <c r="D3828" t="s">
        <v>19</v>
      </c>
      <c r="E3828" t="s">
        <v>4</v>
      </c>
      <c r="F3828" t="s">
        <v>5</v>
      </c>
      <c r="G3828" s="2">
        <v>50</v>
      </c>
      <c r="H3828" s="2">
        <v>2583218</v>
      </c>
      <c r="I3828" s="2">
        <v>926088</v>
      </c>
      <c r="J3828" s="2">
        <v>1657143</v>
      </c>
      <c r="K3828" s="2">
        <v>35492</v>
      </c>
      <c r="L3828" s="2">
        <v>1114593</v>
      </c>
      <c r="M3828" s="2">
        <v>25437</v>
      </c>
      <c r="N3828" s="2">
        <v>517113</v>
      </c>
    </row>
    <row r="3829" spans="1:14" x14ac:dyDescent="0.25">
      <c r="A3829" t="s">
        <v>248</v>
      </c>
      <c r="B3829" t="s">
        <v>249</v>
      </c>
      <c r="C3829" t="s">
        <v>20</v>
      </c>
      <c r="D3829" t="s">
        <v>21</v>
      </c>
      <c r="E3829" t="s">
        <v>4</v>
      </c>
      <c r="F3829" t="s">
        <v>5</v>
      </c>
      <c r="G3829" s="2">
        <v>105</v>
      </c>
      <c r="H3829" s="2">
        <v>11822927</v>
      </c>
      <c r="I3829" s="2">
        <v>1429915</v>
      </c>
      <c r="J3829" s="2">
        <v>10420621</v>
      </c>
      <c r="K3829" s="2">
        <v>920900</v>
      </c>
      <c r="L3829" s="2">
        <v>9556698</v>
      </c>
      <c r="M3829" s="2">
        <v>67247</v>
      </c>
      <c r="N3829" s="2">
        <v>796676</v>
      </c>
    </row>
    <row r="3830" spans="1:14" x14ac:dyDescent="0.25">
      <c r="A3830" t="s">
        <v>248</v>
      </c>
      <c r="B3830" t="s">
        <v>249</v>
      </c>
      <c r="C3830" t="s">
        <v>22</v>
      </c>
      <c r="D3830" t="s">
        <v>23</v>
      </c>
      <c r="E3830" t="s">
        <v>4</v>
      </c>
      <c r="F3830" t="s">
        <v>5</v>
      </c>
      <c r="G3830" s="2">
        <v>671</v>
      </c>
      <c r="H3830" s="2">
        <v>31206214</v>
      </c>
      <c r="I3830" s="2">
        <v>8347860</v>
      </c>
      <c r="J3830" s="2">
        <v>23018331</v>
      </c>
      <c r="K3830" s="2">
        <v>564989</v>
      </c>
      <c r="L3830" s="2">
        <v>15048826</v>
      </c>
      <c r="M3830" s="2">
        <v>270902</v>
      </c>
      <c r="N3830" s="2">
        <v>7698603</v>
      </c>
    </row>
    <row r="3831" spans="1:14" x14ac:dyDescent="0.25">
      <c r="A3831" t="s">
        <v>248</v>
      </c>
      <c r="B3831" t="s">
        <v>249</v>
      </c>
      <c r="C3831" t="s">
        <v>24</v>
      </c>
      <c r="D3831" t="s">
        <v>25</v>
      </c>
      <c r="E3831" t="s">
        <v>4</v>
      </c>
      <c r="F3831" t="s">
        <v>5</v>
      </c>
      <c r="G3831" s="2">
        <v>326</v>
      </c>
      <c r="H3831" s="2">
        <v>13353150</v>
      </c>
      <c r="I3831" s="2">
        <v>1771776</v>
      </c>
      <c r="J3831" s="2">
        <v>11602741</v>
      </c>
      <c r="K3831" s="2">
        <v>301000</v>
      </c>
      <c r="L3831" s="2">
        <v>7902666</v>
      </c>
      <c r="M3831" s="2">
        <v>185881</v>
      </c>
      <c r="N3831" s="2">
        <v>3514194</v>
      </c>
    </row>
    <row r="3832" spans="1:14" x14ac:dyDescent="0.25">
      <c r="A3832" t="s">
        <v>248</v>
      </c>
      <c r="B3832" t="s">
        <v>249</v>
      </c>
      <c r="C3832" t="s">
        <v>26</v>
      </c>
      <c r="D3832" t="s">
        <v>27</v>
      </c>
      <c r="E3832" t="s">
        <v>4</v>
      </c>
      <c r="F3832" t="s">
        <v>5</v>
      </c>
      <c r="G3832" s="2">
        <v>150</v>
      </c>
      <c r="H3832" s="2">
        <v>8424008</v>
      </c>
      <c r="I3832" s="2">
        <v>1915135</v>
      </c>
      <c r="J3832" s="2">
        <v>6511134</v>
      </c>
      <c r="K3832" s="2">
        <v>182305</v>
      </c>
      <c r="L3832" s="2">
        <v>4439851</v>
      </c>
      <c r="M3832" s="2">
        <v>48641</v>
      </c>
      <c r="N3832" s="2">
        <v>2022642</v>
      </c>
    </row>
    <row r="3833" spans="1:14" x14ac:dyDescent="0.25">
      <c r="A3833" t="s">
        <v>248</v>
      </c>
      <c r="B3833" t="s">
        <v>249</v>
      </c>
      <c r="C3833" t="s">
        <v>28</v>
      </c>
      <c r="D3833" t="s">
        <v>29</v>
      </c>
      <c r="E3833" t="s">
        <v>4</v>
      </c>
      <c r="F3833" t="s">
        <v>5</v>
      </c>
      <c r="G3833" s="2">
        <v>182</v>
      </c>
      <c r="H3833" s="2">
        <v>11305120</v>
      </c>
      <c r="I3833" s="2">
        <v>2896777</v>
      </c>
      <c r="J3833" s="2">
        <v>8476218</v>
      </c>
      <c r="K3833" s="2">
        <v>192526</v>
      </c>
      <c r="L3833" s="2">
        <v>5132260</v>
      </c>
      <c r="M3833" s="2">
        <v>81182</v>
      </c>
      <c r="N3833" s="2">
        <v>3262776</v>
      </c>
    </row>
    <row r="3834" spans="1:14" x14ac:dyDescent="0.25">
      <c r="A3834" t="s">
        <v>248</v>
      </c>
      <c r="B3834" t="s">
        <v>249</v>
      </c>
      <c r="C3834" t="s">
        <v>30</v>
      </c>
      <c r="D3834" t="s">
        <v>31</v>
      </c>
      <c r="E3834" t="s">
        <v>4</v>
      </c>
      <c r="F3834" t="s">
        <v>5</v>
      </c>
      <c r="G3834" s="2">
        <v>250</v>
      </c>
      <c r="H3834" s="2">
        <v>14271170</v>
      </c>
      <c r="I3834" s="2">
        <v>3762617</v>
      </c>
      <c r="J3834" s="2">
        <v>10566885</v>
      </c>
      <c r="K3834" s="2">
        <v>743249</v>
      </c>
      <c r="L3834" s="2">
        <v>7558092</v>
      </c>
      <c r="M3834" s="2">
        <v>71236</v>
      </c>
      <c r="N3834" s="2">
        <v>2937557</v>
      </c>
    </row>
    <row r="3835" spans="1:14" x14ac:dyDescent="0.25">
      <c r="A3835" t="s">
        <v>248</v>
      </c>
      <c r="B3835" t="s">
        <v>249</v>
      </c>
      <c r="C3835" t="s">
        <v>32</v>
      </c>
      <c r="D3835" t="s">
        <v>33</v>
      </c>
      <c r="E3835" t="s">
        <v>4</v>
      </c>
      <c r="F3835" t="s">
        <v>5</v>
      </c>
      <c r="G3835" s="2">
        <v>280</v>
      </c>
      <c r="H3835" s="2">
        <v>18083066</v>
      </c>
      <c r="I3835" s="2">
        <v>6360763</v>
      </c>
      <c r="J3835" s="2">
        <v>12128163</v>
      </c>
      <c r="K3835" s="2">
        <v>860111</v>
      </c>
      <c r="L3835" s="2">
        <v>9933443</v>
      </c>
      <c r="M3835" s="2">
        <v>94658</v>
      </c>
      <c r="N3835" s="2">
        <v>2100062</v>
      </c>
    </row>
    <row r="3836" spans="1:14" x14ac:dyDescent="0.25">
      <c r="A3836" t="s">
        <v>248</v>
      </c>
      <c r="B3836" t="s">
        <v>249</v>
      </c>
      <c r="C3836" t="s">
        <v>34</v>
      </c>
      <c r="D3836" t="s">
        <v>35</v>
      </c>
      <c r="E3836" t="s">
        <v>4</v>
      </c>
      <c r="F3836" t="s">
        <v>5</v>
      </c>
      <c r="G3836" s="2">
        <v>55</v>
      </c>
      <c r="H3836" s="2">
        <v>4871251</v>
      </c>
      <c r="I3836" s="2">
        <v>765706</v>
      </c>
      <c r="J3836" s="2">
        <v>4269032</v>
      </c>
      <c r="K3836" s="2">
        <v>175762</v>
      </c>
      <c r="L3836" s="2">
        <v>3590765</v>
      </c>
      <c r="M3836" s="2">
        <v>47819</v>
      </c>
      <c r="N3836" s="2">
        <v>630448</v>
      </c>
    </row>
    <row r="3837" spans="1:14" x14ac:dyDescent="0.25">
      <c r="A3837" t="s">
        <v>248</v>
      </c>
      <c r="B3837" t="s">
        <v>249</v>
      </c>
      <c r="C3837" t="s">
        <v>36</v>
      </c>
      <c r="D3837" t="s">
        <v>37</v>
      </c>
      <c r="E3837" t="s">
        <v>4</v>
      </c>
      <c r="F3837" t="s">
        <v>5</v>
      </c>
      <c r="G3837" s="2">
        <v>579</v>
      </c>
      <c r="H3837" s="2">
        <v>27263825</v>
      </c>
      <c r="I3837" s="2">
        <v>3945519</v>
      </c>
      <c r="J3837" s="2">
        <v>23409718</v>
      </c>
      <c r="K3837" s="2">
        <v>517444</v>
      </c>
      <c r="L3837" s="2">
        <v>16919314</v>
      </c>
      <c r="M3837" s="2">
        <v>275768</v>
      </c>
      <c r="N3837" s="2">
        <v>6214636</v>
      </c>
    </row>
    <row r="3838" spans="1:14" x14ac:dyDescent="0.25">
      <c r="A3838" t="s">
        <v>248</v>
      </c>
      <c r="B3838" t="s">
        <v>249</v>
      </c>
      <c r="C3838" t="s">
        <v>38</v>
      </c>
      <c r="D3838" t="s">
        <v>39</v>
      </c>
      <c r="E3838" t="s">
        <v>4</v>
      </c>
      <c r="F3838" t="s">
        <v>5</v>
      </c>
      <c r="G3838" s="2">
        <v>440</v>
      </c>
      <c r="H3838" s="2">
        <v>35258989</v>
      </c>
      <c r="I3838" s="2">
        <v>15053782</v>
      </c>
      <c r="J3838" s="2">
        <v>20278496</v>
      </c>
      <c r="K3838" s="2">
        <v>378990</v>
      </c>
      <c r="L3838" s="2">
        <v>10220908</v>
      </c>
      <c r="M3838" s="2">
        <v>335096</v>
      </c>
      <c r="N3838" s="2">
        <v>9722492</v>
      </c>
    </row>
    <row r="3839" spans="1:14" x14ac:dyDescent="0.25">
      <c r="A3839" t="s">
        <v>248</v>
      </c>
      <c r="B3839" t="s">
        <v>249</v>
      </c>
      <c r="C3839" t="s">
        <v>40</v>
      </c>
      <c r="D3839" t="s">
        <v>41</v>
      </c>
      <c r="E3839" t="s">
        <v>4</v>
      </c>
      <c r="F3839" t="s">
        <v>5</v>
      </c>
      <c r="G3839" s="2">
        <v>551</v>
      </c>
      <c r="H3839" s="2">
        <v>25144125</v>
      </c>
      <c r="I3839" s="2">
        <v>4598066</v>
      </c>
      <c r="J3839" s="2">
        <v>20867229</v>
      </c>
      <c r="K3839" s="2">
        <v>1009892</v>
      </c>
      <c r="L3839" s="2">
        <v>15698887</v>
      </c>
      <c r="M3839" s="2">
        <v>213974</v>
      </c>
      <c r="N3839" s="2">
        <v>4954369</v>
      </c>
    </row>
    <row r="3840" spans="1:14" x14ac:dyDescent="0.25">
      <c r="A3840" t="s">
        <v>248</v>
      </c>
      <c r="B3840" t="s">
        <v>249</v>
      </c>
      <c r="C3840" t="s">
        <v>53</v>
      </c>
      <c r="D3840" t="s">
        <v>54</v>
      </c>
      <c r="E3840" t="s">
        <v>4</v>
      </c>
      <c r="F3840" t="s">
        <v>5</v>
      </c>
      <c r="G3840" s="2">
        <v>225</v>
      </c>
      <c r="H3840" s="2">
        <v>13211468</v>
      </c>
      <c r="I3840" s="2">
        <v>3892423</v>
      </c>
      <c r="J3840" s="2">
        <v>9549185</v>
      </c>
      <c r="K3840" s="2">
        <v>103646</v>
      </c>
      <c r="L3840" s="2">
        <v>5837666</v>
      </c>
      <c r="M3840" s="2">
        <v>135219</v>
      </c>
      <c r="N3840" s="2">
        <v>3576300</v>
      </c>
    </row>
    <row r="3841" spans="1:14" x14ac:dyDescent="0.25">
      <c r="A3841" t="s">
        <v>248</v>
      </c>
      <c r="B3841" t="s">
        <v>249</v>
      </c>
      <c r="C3841" t="s">
        <v>55</v>
      </c>
      <c r="D3841" t="s">
        <v>56</v>
      </c>
      <c r="E3841" t="s">
        <v>4</v>
      </c>
      <c r="F3841" t="s">
        <v>5</v>
      </c>
      <c r="G3841" s="2">
        <v>151</v>
      </c>
      <c r="H3841" s="2">
        <v>11318012</v>
      </c>
      <c r="I3841" s="2">
        <v>2018444</v>
      </c>
      <c r="J3841" s="2">
        <v>9310998</v>
      </c>
      <c r="K3841" s="2">
        <v>392831</v>
      </c>
      <c r="L3841" s="2">
        <v>7345400</v>
      </c>
      <c r="M3841" s="2">
        <v>29467</v>
      </c>
      <c r="N3841" s="2">
        <v>1936131</v>
      </c>
    </row>
    <row r="3842" spans="1:14" x14ac:dyDescent="0.25">
      <c r="A3842" t="s">
        <v>248</v>
      </c>
      <c r="B3842" t="s">
        <v>249</v>
      </c>
      <c r="C3842" t="s">
        <v>57</v>
      </c>
      <c r="D3842" t="s">
        <v>58</v>
      </c>
      <c r="E3842" t="s">
        <v>4</v>
      </c>
      <c r="F3842" t="s">
        <v>5</v>
      </c>
      <c r="G3842" s="2">
        <v>346</v>
      </c>
      <c r="H3842" s="2">
        <v>15086860</v>
      </c>
      <c r="I3842" s="2">
        <v>3453378</v>
      </c>
      <c r="J3842" s="2">
        <v>12721245</v>
      </c>
      <c r="K3842" s="2">
        <v>236831</v>
      </c>
      <c r="L3842" s="2">
        <v>8609409</v>
      </c>
      <c r="M3842" s="2">
        <v>126928</v>
      </c>
      <c r="N3842" s="2">
        <v>3984907</v>
      </c>
    </row>
    <row r="3843" spans="1:14" x14ac:dyDescent="0.25">
      <c r="A3843" t="s">
        <v>248</v>
      </c>
      <c r="B3843" t="s">
        <v>249</v>
      </c>
      <c r="C3843" t="s">
        <v>59</v>
      </c>
      <c r="D3843" t="s">
        <v>60</v>
      </c>
      <c r="E3843" t="s">
        <v>4</v>
      </c>
      <c r="F3843" t="s">
        <v>5</v>
      </c>
      <c r="G3843" s="2">
        <v>54</v>
      </c>
      <c r="H3843" s="2">
        <v>3171037</v>
      </c>
      <c r="I3843" s="2">
        <v>196534</v>
      </c>
      <c r="J3843" s="2">
        <v>2976466</v>
      </c>
      <c r="K3843" s="2">
        <v>314875</v>
      </c>
      <c r="L3843" s="2">
        <v>1883829</v>
      </c>
      <c r="M3843" s="2">
        <v>38394</v>
      </c>
      <c r="N3843" s="2">
        <v>1054243</v>
      </c>
    </row>
    <row r="3844" spans="1:14" x14ac:dyDescent="0.25">
      <c r="A3844" t="s">
        <v>248</v>
      </c>
      <c r="B3844" t="s">
        <v>249</v>
      </c>
      <c r="C3844" t="s">
        <v>61</v>
      </c>
      <c r="D3844" t="s">
        <v>62</v>
      </c>
      <c r="E3844" t="s">
        <v>4</v>
      </c>
      <c r="F3844" t="s">
        <v>5</v>
      </c>
      <c r="G3844" s="2">
        <v>78</v>
      </c>
      <c r="H3844" s="2">
        <v>3869138</v>
      </c>
      <c r="I3844" s="2">
        <v>939121</v>
      </c>
      <c r="J3844" s="2">
        <v>3051797</v>
      </c>
      <c r="K3844" s="2">
        <v>211777</v>
      </c>
      <c r="L3844" s="2">
        <v>2372794</v>
      </c>
      <c r="M3844" s="2">
        <v>24806</v>
      </c>
      <c r="N3844" s="2">
        <v>654197</v>
      </c>
    </row>
    <row r="3845" spans="1:14" x14ac:dyDescent="0.25">
      <c r="A3845" t="s">
        <v>248</v>
      </c>
      <c r="B3845" t="s">
        <v>249</v>
      </c>
      <c r="C3845" t="s">
        <v>63</v>
      </c>
      <c r="D3845" t="s">
        <v>64</v>
      </c>
      <c r="E3845" t="s">
        <v>4</v>
      </c>
      <c r="F3845" t="s">
        <v>5</v>
      </c>
      <c r="G3845" s="2">
        <v>219</v>
      </c>
      <c r="H3845" s="2">
        <v>27645741</v>
      </c>
      <c r="I3845" s="2">
        <v>4289010</v>
      </c>
      <c r="J3845" s="2">
        <v>23423906</v>
      </c>
      <c r="K3845" s="2">
        <v>837659</v>
      </c>
      <c r="L3845" s="2">
        <v>21696126</v>
      </c>
      <c r="M3845" s="2">
        <v>48486</v>
      </c>
      <c r="N3845" s="2">
        <v>1679294</v>
      </c>
    </row>
    <row r="3846" spans="1:14" x14ac:dyDescent="0.25">
      <c r="A3846" t="s">
        <v>248</v>
      </c>
      <c r="B3846" t="s">
        <v>249</v>
      </c>
      <c r="C3846" t="s">
        <v>65</v>
      </c>
      <c r="D3846" t="s">
        <v>66</v>
      </c>
      <c r="E3846" t="s">
        <v>4</v>
      </c>
      <c r="F3846" t="s">
        <v>5</v>
      </c>
      <c r="G3846" s="2">
        <v>93</v>
      </c>
      <c r="H3846" s="2">
        <v>13669419</v>
      </c>
      <c r="I3846" s="2">
        <v>6376034</v>
      </c>
      <c r="J3846" s="2">
        <v>7296002</v>
      </c>
      <c r="K3846" s="2">
        <v>147005</v>
      </c>
      <c r="L3846" s="2">
        <v>4255548</v>
      </c>
      <c r="M3846" s="2">
        <v>96482</v>
      </c>
      <c r="N3846" s="2">
        <v>2943972</v>
      </c>
    </row>
    <row r="3847" spans="1:14" x14ac:dyDescent="0.25">
      <c r="A3847" t="s">
        <v>248</v>
      </c>
      <c r="B3847" t="s">
        <v>249</v>
      </c>
      <c r="C3847" t="s">
        <v>67</v>
      </c>
      <c r="D3847" t="s">
        <v>68</v>
      </c>
      <c r="E3847" t="s">
        <v>4</v>
      </c>
      <c r="F3847" t="s">
        <v>5</v>
      </c>
      <c r="G3847" s="2">
        <v>609</v>
      </c>
      <c r="H3847" s="2">
        <v>76383052</v>
      </c>
      <c r="I3847" s="2">
        <v>45600373</v>
      </c>
      <c r="J3847" s="2">
        <v>31186825</v>
      </c>
      <c r="K3847" s="2">
        <v>792567</v>
      </c>
      <c r="L3847" s="2">
        <v>21181583</v>
      </c>
      <c r="M3847" s="2">
        <v>399530</v>
      </c>
      <c r="N3847" s="2">
        <v>9605712</v>
      </c>
    </row>
    <row r="3848" spans="1:14" x14ac:dyDescent="0.25">
      <c r="A3848" t="s">
        <v>248</v>
      </c>
      <c r="B3848" t="s">
        <v>249</v>
      </c>
      <c r="C3848" t="s">
        <v>69</v>
      </c>
      <c r="D3848" t="s">
        <v>70</v>
      </c>
      <c r="E3848" t="s">
        <v>4</v>
      </c>
      <c r="F3848" t="s">
        <v>5</v>
      </c>
      <c r="G3848" s="2">
        <v>97</v>
      </c>
      <c r="H3848" s="2">
        <v>3842103</v>
      </c>
      <c r="I3848" s="2">
        <v>792697</v>
      </c>
      <c r="J3848" s="2">
        <v>3051286</v>
      </c>
      <c r="K3848" s="2">
        <v>149412</v>
      </c>
      <c r="L3848" s="2">
        <v>2450853</v>
      </c>
      <c r="M3848" s="2">
        <v>55754</v>
      </c>
      <c r="N3848" s="2">
        <v>544679</v>
      </c>
    </row>
    <row r="3849" spans="1:14" x14ac:dyDescent="0.25">
      <c r="A3849" t="s">
        <v>248</v>
      </c>
      <c r="B3849" t="s">
        <v>249</v>
      </c>
      <c r="C3849" t="s">
        <v>71</v>
      </c>
      <c r="D3849" t="s">
        <v>72</v>
      </c>
      <c r="E3849" t="s">
        <v>4</v>
      </c>
      <c r="F3849" t="s">
        <v>5</v>
      </c>
      <c r="G3849" s="2">
        <v>1077</v>
      </c>
      <c r="H3849" s="2">
        <v>56638844</v>
      </c>
      <c r="I3849" s="2">
        <v>12037203</v>
      </c>
      <c r="J3849" s="2">
        <v>46117154</v>
      </c>
      <c r="K3849" s="2">
        <v>962187</v>
      </c>
      <c r="L3849" s="2">
        <v>33618397</v>
      </c>
      <c r="M3849" s="2">
        <v>542343</v>
      </c>
      <c r="N3849" s="2">
        <v>11956414</v>
      </c>
    </row>
    <row r="3850" spans="1:14" x14ac:dyDescent="0.25">
      <c r="A3850" t="s">
        <v>248</v>
      </c>
      <c r="B3850" t="s">
        <v>249</v>
      </c>
      <c r="C3850" t="s">
        <v>73</v>
      </c>
      <c r="D3850" t="s">
        <v>74</v>
      </c>
      <c r="E3850" t="s">
        <v>4</v>
      </c>
      <c r="F3850" t="s">
        <v>5</v>
      </c>
      <c r="G3850" s="2">
        <v>742</v>
      </c>
      <c r="H3850" s="2">
        <v>29343969</v>
      </c>
      <c r="I3850" s="2">
        <v>3339447</v>
      </c>
      <c r="J3850" s="2">
        <v>26443741</v>
      </c>
      <c r="K3850" s="2">
        <v>1590379</v>
      </c>
      <c r="L3850" s="2">
        <v>19723646</v>
      </c>
      <c r="M3850" s="2">
        <v>239222</v>
      </c>
      <c r="N3850" s="2">
        <v>6480872</v>
      </c>
    </row>
    <row r="3851" spans="1:14" x14ac:dyDescent="0.25">
      <c r="A3851" t="s">
        <v>248</v>
      </c>
      <c r="B3851" t="s">
        <v>249</v>
      </c>
      <c r="C3851" t="s">
        <v>75</v>
      </c>
      <c r="D3851" t="s">
        <v>76</v>
      </c>
      <c r="E3851" t="s">
        <v>4</v>
      </c>
      <c r="F3851" t="s">
        <v>5</v>
      </c>
      <c r="G3851" s="2">
        <v>22</v>
      </c>
      <c r="H3851" s="2">
        <v>869097</v>
      </c>
      <c r="I3851" s="2">
        <v>74620</v>
      </c>
      <c r="J3851" s="2">
        <v>809935</v>
      </c>
      <c r="K3851" s="2">
        <v>5817</v>
      </c>
      <c r="L3851" s="2">
        <v>256978</v>
      </c>
      <c r="M3851" s="2">
        <v>6849</v>
      </c>
      <c r="N3851" s="2">
        <v>546108</v>
      </c>
    </row>
    <row r="3852" spans="1:14" x14ac:dyDescent="0.25">
      <c r="A3852" t="s">
        <v>248</v>
      </c>
      <c r="B3852" t="s">
        <v>249</v>
      </c>
      <c r="C3852" t="s">
        <v>77</v>
      </c>
      <c r="D3852" t="s">
        <v>78</v>
      </c>
      <c r="E3852" t="s">
        <v>4</v>
      </c>
      <c r="F3852" t="s">
        <v>5</v>
      </c>
      <c r="G3852" s="2">
        <v>688</v>
      </c>
      <c r="H3852" s="2">
        <v>49810212</v>
      </c>
      <c r="I3852" s="2">
        <v>20743102</v>
      </c>
      <c r="J3852" s="2">
        <v>29141056</v>
      </c>
      <c r="K3852" s="2">
        <v>485210</v>
      </c>
      <c r="L3852" s="2">
        <v>22545052</v>
      </c>
      <c r="M3852" s="2">
        <v>268744</v>
      </c>
      <c r="N3852" s="2">
        <v>6327260</v>
      </c>
    </row>
    <row r="3853" spans="1:14" x14ac:dyDescent="0.25">
      <c r="A3853" t="s">
        <v>248</v>
      </c>
      <c r="B3853" t="s">
        <v>249</v>
      </c>
      <c r="C3853" t="s">
        <v>79</v>
      </c>
      <c r="D3853" t="s">
        <v>80</v>
      </c>
      <c r="E3853" t="s">
        <v>4</v>
      </c>
      <c r="F3853" t="s">
        <v>5</v>
      </c>
      <c r="G3853" s="2">
        <v>223</v>
      </c>
      <c r="H3853" s="2">
        <v>14339559</v>
      </c>
      <c r="I3853" s="2">
        <v>2758040</v>
      </c>
      <c r="J3853" s="2">
        <v>11697703</v>
      </c>
      <c r="K3853" s="2">
        <v>463112</v>
      </c>
      <c r="L3853" s="2">
        <v>8493186</v>
      </c>
      <c r="M3853" s="2">
        <v>57059</v>
      </c>
      <c r="N3853" s="2">
        <v>3147458</v>
      </c>
    </row>
    <row r="3854" spans="1:14" x14ac:dyDescent="0.25">
      <c r="A3854" t="s">
        <v>248</v>
      </c>
      <c r="B3854" t="s">
        <v>249</v>
      </c>
      <c r="C3854" t="s">
        <v>81</v>
      </c>
      <c r="D3854" t="s">
        <v>82</v>
      </c>
      <c r="E3854" t="s">
        <v>4</v>
      </c>
      <c r="F3854" t="s">
        <v>5</v>
      </c>
      <c r="G3854" s="2">
        <v>193</v>
      </c>
      <c r="H3854" s="2">
        <v>13289068</v>
      </c>
      <c r="I3854" s="2">
        <v>3418418</v>
      </c>
      <c r="J3854" s="2">
        <v>9912222</v>
      </c>
      <c r="K3854" s="2">
        <v>486529</v>
      </c>
      <c r="L3854" s="2">
        <v>6876359</v>
      </c>
      <c r="M3854" s="2">
        <v>110799</v>
      </c>
      <c r="N3854" s="2">
        <v>2925064</v>
      </c>
    </row>
    <row r="3855" spans="1:14" x14ac:dyDescent="0.25">
      <c r="A3855" t="s">
        <v>248</v>
      </c>
      <c r="B3855" t="s">
        <v>249</v>
      </c>
      <c r="C3855" t="s">
        <v>83</v>
      </c>
      <c r="D3855" t="s">
        <v>84</v>
      </c>
      <c r="E3855" t="s">
        <v>4</v>
      </c>
      <c r="F3855" t="s">
        <v>5</v>
      </c>
      <c r="G3855" s="2">
        <v>569</v>
      </c>
      <c r="H3855" s="2">
        <v>25631504</v>
      </c>
      <c r="I3855" s="2">
        <v>7444665</v>
      </c>
      <c r="J3855" s="2">
        <v>18424580</v>
      </c>
      <c r="K3855" s="2">
        <v>544003</v>
      </c>
      <c r="L3855" s="2">
        <v>13589707</v>
      </c>
      <c r="M3855" s="2">
        <v>297199</v>
      </c>
      <c r="N3855" s="2">
        <v>4537674</v>
      </c>
    </row>
    <row r="3856" spans="1:14" x14ac:dyDescent="0.25">
      <c r="A3856" t="s">
        <v>248</v>
      </c>
      <c r="B3856" t="s">
        <v>249</v>
      </c>
      <c r="C3856" t="s">
        <v>85</v>
      </c>
      <c r="D3856" t="s">
        <v>86</v>
      </c>
      <c r="E3856" t="s">
        <v>4</v>
      </c>
      <c r="F3856" t="s">
        <v>5</v>
      </c>
      <c r="G3856" s="2">
        <v>65</v>
      </c>
      <c r="H3856" s="2">
        <v>6525471</v>
      </c>
      <c r="I3856" s="2">
        <v>2034331</v>
      </c>
      <c r="J3856" s="2">
        <v>4494589</v>
      </c>
      <c r="K3856" s="2">
        <v>49168</v>
      </c>
      <c r="L3856" s="2">
        <v>3889843</v>
      </c>
      <c r="M3856" s="2">
        <v>35170</v>
      </c>
      <c r="N3856" s="2">
        <v>569576</v>
      </c>
    </row>
    <row r="3857" spans="1:14" x14ac:dyDescent="0.25">
      <c r="A3857" t="s">
        <v>248</v>
      </c>
      <c r="B3857" t="s">
        <v>249</v>
      </c>
      <c r="C3857" t="s">
        <v>87</v>
      </c>
      <c r="D3857" t="s">
        <v>88</v>
      </c>
      <c r="E3857" t="s">
        <v>4</v>
      </c>
      <c r="F3857" t="s">
        <v>5</v>
      </c>
      <c r="G3857" s="2">
        <v>372</v>
      </c>
      <c r="H3857" s="2">
        <v>17239734</v>
      </c>
      <c r="I3857" s="2">
        <v>3875731</v>
      </c>
      <c r="J3857" s="2">
        <v>13383122</v>
      </c>
      <c r="K3857" s="2">
        <v>503690</v>
      </c>
      <c r="L3857" s="2">
        <v>10085401</v>
      </c>
      <c r="M3857" s="2">
        <v>144986</v>
      </c>
      <c r="N3857" s="2">
        <v>3152735</v>
      </c>
    </row>
    <row r="3858" spans="1:14" x14ac:dyDescent="0.25">
      <c r="A3858" t="s">
        <v>248</v>
      </c>
      <c r="B3858" t="s">
        <v>249</v>
      </c>
      <c r="C3858" t="s">
        <v>89</v>
      </c>
      <c r="D3858" t="s">
        <v>90</v>
      </c>
      <c r="E3858" t="s">
        <v>4</v>
      </c>
      <c r="F3858" t="s">
        <v>5</v>
      </c>
      <c r="G3858" s="2">
        <v>33</v>
      </c>
      <c r="H3858" s="2">
        <v>3688615</v>
      </c>
      <c r="I3858" s="2">
        <v>2041174</v>
      </c>
      <c r="J3858" s="2">
        <v>1880095</v>
      </c>
      <c r="K3858" s="2">
        <v>86713</v>
      </c>
      <c r="L3858" s="2">
        <v>1204906</v>
      </c>
      <c r="M3858" s="2">
        <v>4312</v>
      </c>
      <c r="N3858" s="2">
        <v>670877</v>
      </c>
    </row>
    <row r="3859" spans="1:14" x14ac:dyDescent="0.25">
      <c r="A3859" t="s">
        <v>248</v>
      </c>
      <c r="B3859" t="s">
        <v>249</v>
      </c>
      <c r="C3859" t="s">
        <v>91</v>
      </c>
      <c r="D3859" t="s">
        <v>92</v>
      </c>
      <c r="E3859" t="s">
        <v>4</v>
      </c>
      <c r="F3859" t="s">
        <v>5</v>
      </c>
      <c r="G3859" s="2">
        <v>468</v>
      </c>
      <c r="H3859" s="2">
        <v>40728342</v>
      </c>
      <c r="I3859" s="2">
        <v>15092820</v>
      </c>
      <c r="J3859" s="2">
        <v>26447752</v>
      </c>
      <c r="K3859" s="2">
        <v>1418456</v>
      </c>
      <c r="L3859" s="2">
        <v>19225021</v>
      </c>
      <c r="M3859" s="2">
        <v>151185</v>
      </c>
      <c r="N3859" s="2">
        <v>7071545</v>
      </c>
    </row>
    <row r="3860" spans="1:14" x14ac:dyDescent="0.25">
      <c r="A3860" t="s">
        <v>248</v>
      </c>
      <c r="B3860" t="s">
        <v>249</v>
      </c>
      <c r="C3860" t="s">
        <v>93</v>
      </c>
      <c r="D3860" t="s">
        <v>94</v>
      </c>
      <c r="E3860" t="s">
        <v>4</v>
      </c>
      <c r="F3860" t="s">
        <v>5</v>
      </c>
      <c r="G3860" s="2">
        <v>2505</v>
      </c>
      <c r="H3860" s="2">
        <v>167504807</v>
      </c>
      <c r="I3860" s="2">
        <v>47948598</v>
      </c>
      <c r="J3860" s="2">
        <v>119597818</v>
      </c>
      <c r="K3860" s="2">
        <v>3359930</v>
      </c>
      <c r="L3860" s="2">
        <v>95066049</v>
      </c>
      <c r="M3860" s="2">
        <v>873669</v>
      </c>
      <c r="N3860" s="2">
        <v>23658101</v>
      </c>
    </row>
    <row r="3861" spans="1:14" x14ac:dyDescent="0.25">
      <c r="A3861" t="s">
        <v>248</v>
      </c>
      <c r="B3861" t="s">
        <v>249</v>
      </c>
      <c r="C3861" t="s">
        <v>95</v>
      </c>
      <c r="D3861" t="s">
        <v>96</v>
      </c>
      <c r="E3861" t="s">
        <v>4</v>
      </c>
      <c r="F3861" t="s">
        <v>5</v>
      </c>
      <c r="G3861" s="2">
        <v>191</v>
      </c>
      <c r="H3861" s="2">
        <v>7182643</v>
      </c>
      <c r="I3861" s="2">
        <v>2261697</v>
      </c>
      <c r="J3861" s="2">
        <v>6102999</v>
      </c>
      <c r="K3861" s="2">
        <v>526324</v>
      </c>
      <c r="L3861" s="2">
        <v>4134500</v>
      </c>
      <c r="M3861" s="2">
        <v>46079</v>
      </c>
      <c r="N3861" s="2">
        <v>1922420</v>
      </c>
    </row>
    <row r="3862" spans="1:14" x14ac:dyDescent="0.25">
      <c r="A3862" t="s">
        <v>248</v>
      </c>
      <c r="B3862" t="s">
        <v>249</v>
      </c>
      <c r="C3862" t="s">
        <v>97</v>
      </c>
      <c r="D3862" t="s">
        <v>98</v>
      </c>
      <c r="E3862" t="s">
        <v>4</v>
      </c>
      <c r="F3862" t="s">
        <v>5</v>
      </c>
      <c r="G3862" s="2">
        <v>27</v>
      </c>
      <c r="H3862" s="2">
        <v>1647890</v>
      </c>
      <c r="I3862" s="2">
        <v>250386</v>
      </c>
      <c r="J3862" s="2">
        <v>1397528</v>
      </c>
      <c r="K3862" s="2">
        <v>3796</v>
      </c>
      <c r="L3862" s="2">
        <v>278497</v>
      </c>
      <c r="M3862" s="2">
        <v>32931</v>
      </c>
      <c r="N3862" s="2">
        <v>1086100</v>
      </c>
    </row>
    <row r="3863" spans="1:14" x14ac:dyDescent="0.25">
      <c r="A3863" t="s">
        <v>248</v>
      </c>
      <c r="B3863" t="s">
        <v>249</v>
      </c>
      <c r="C3863" t="s">
        <v>99</v>
      </c>
      <c r="D3863" t="s">
        <v>100</v>
      </c>
      <c r="E3863" t="s">
        <v>4</v>
      </c>
      <c r="F3863" t="s">
        <v>5</v>
      </c>
      <c r="G3863" s="2">
        <v>581</v>
      </c>
      <c r="H3863" s="2">
        <v>54782898</v>
      </c>
      <c r="I3863" s="2">
        <v>24285839</v>
      </c>
      <c r="J3863" s="2">
        <v>30828085</v>
      </c>
      <c r="K3863" s="2">
        <v>565521</v>
      </c>
      <c r="L3863" s="2">
        <v>20468207</v>
      </c>
      <c r="M3863" s="2">
        <v>374150</v>
      </c>
      <c r="N3863" s="2">
        <v>9985729</v>
      </c>
    </row>
    <row r="3864" spans="1:14" x14ac:dyDescent="0.25">
      <c r="A3864" t="s">
        <v>248</v>
      </c>
      <c r="B3864" t="s">
        <v>249</v>
      </c>
      <c r="C3864" t="s">
        <v>101</v>
      </c>
      <c r="D3864" t="s">
        <v>102</v>
      </c>
      <c r="E3864" t="s">
        <v>4</v>
      </c>
      <c r="F3864" t="s">
        <v>5</v>
      </c>
      <c r="G3864" s="2">
        <v>279</v>
      </c>
      <c r="H3864" s="2">
        <v>27542839</v>
      </c>
      <c r="I3864" s="2">
        <v>2300134</v>
      </c>
      <c r="J3864" s="2">
        <v>24103703</v>
      </c>
      <c r="K3864" s="2">
        <v>610824</v>
      </c>
      <c r="L3864" s="2">
        <v>18808944</v>
      </c>
      <c r="M3864" s="2">
        <v>173725</v>
      </c>
      <c r="N3864" s="2">
        <v>5121034</v>
      </c>
    </row>
    <row r="3865" spans="1:14" x14ac:dyDescent="0.25">
      <c r="A3865" t="s">
        <v>248</v>
      </c>
      <c r="B3865" t="s">
        <v>249</v>
      </c>
      <c r="C3865" t="s">
        <v>103</v>
      </c>
      <c r="D3865" t="s">
        <v>104</v>
      </c>
      <c r="E3865" t="s">
        <v>4</v>
      </c>
      <c r="F3865" t="s">
        <v>5</v>
      </c>
      <c r="G3865" s="2">
        <v>63</v>
      </c>
      <c r="H3865" s="2">
        <v>8156582</v>
      </c>
      <c r="I3865" s="2">
        <v>1100575</v>
      </c>
      <c r="J3865" s="2">
        <v>7069421</v>
      </c>
      <c r="K3865" s="2">
        <v>228836</v>
      </c>
      <c r="L3865" s="2">
        <v>5834961</v>
      </c>
      <c r="M3865" s="2">
        <v>37131</v>
      </c>
      <c r="N3865" s="2">
        <v>1197329</v>
      </c>
    </row>
    <row r="3866" spans="1:14" x14ac:dyDescent="0.25">
      <c r="A3866" t="s">
        <v>248</v>
      </c>
      <c r="B3866" t="s">
        <v>249</v>
      </c>
      <c r="C3866" t="s">
        <v>105</v>
      </c>
      <c r="D3866" t="s">
        <v>106</v>
      </c>
      <c r="E3866" t="s">
        <v>4</v>
      </c>
      <c r="F3866" t="s">
        <v>5</v>
      </c>
      <c r="G3866" s="2">
        <v>249</v>
      </c>
      <c r="H3866" s="2">
        <v>11215289</v>
      </c>
      <c r="I3866" s="2">
        <v>2596832</v>
      </c>
      <c r="J3866" s="2">
        <v>8955500</v>
      </c>
      <c r="K3866" s="2">
        <v>171368</v>
      </c>
      <c r="L3866" s="2">
        <v>6607896</v>
      </c>
      <c r="M3866" s="2">
        <v>101615</v>
      </c>
      <c r="N3866" s="2">
        <v>2245989</v>
      </c>
    </row>
    <row r="3867" spans="1:14" x14ac:dyDescent="0.25">
      <c r="A3867" t="s">
        <v>248</v>
      </c>
      <c r="B3867" t="s">
        <v>249</v>
      </c>
      <c r="C3867" t="s">
        <v>107</v>
      </c>
      <c r="D3867" t="s">
        <v>108</v>
      </c>
      <c r="E3867" t="s">
        <v>4</v>
      </c>
      <c r="F3867" t="s">
        <v>5</v>
      </c>
      <c r="G3867" s="2">
        <v>35</v>
      </c>
      <c r="H3867" s="2">
        <v>1637784</v>
      </c>
      <c r="I3867" s="2">
        <v>82811</v>
      </c>
      <c r="J3867" s="2">
        <v>1554973</v>
      </c>
      <c r="K3867" s="2">
        <v>27092</v>
      </c>
      <c r="L3867" s="2">
        <v>1284558</v>
      </c>
      <c r="M3867" s="2">
        <v>18186</v>
      </c>
      <c r="N3867" s="2">
        <v>252229</v>
      </c>
    </row>
    <row r="3868" spans="1:14" x14ac:dyDescent="0.25">
      <c r="A3868" s="1" t="s">
        <v>250</v>
      </c>
      <c r="B3868" s="1" t="s">
        <v>251</v>
      </c>
      <c r="C3868" s="1" t="s">
        <v>42</v>
      </c>
      <c r="D3868" s="1" t="s">
        <v>43</v>
      </c>
      <c r="E3868" s="1" t="s">
        <v>4</v>
      </c>
      <c r="F3868" s="1" t="s">
        <v>5</v>
      </c>
      <c r="G3868" s="6">
        <v>38827</v>
      </c>
      <c r="H3868" s="6">
        <v>1200420637</v>
      </c>
      <c r="I3868" s="6">
        <v>166812057</v>
      </c>
      <c r="J3868" s="6">
        <v>1052917592</v>
      </c>
      <c r="K3868" s="6">
        <v>29190702</v>
      </c>
      <c r="L3868" s="6">
        <v>621062736</v>
      </c>
      <c r="M3868" s="6">
        <v>20102039</v>
      </c>
      <c r="N3868" s="6">
        <v>411752816</v>
      </c>
    </row>
    <row r="3869" spans="1:14" x14ac:dyDescent="0.25">
      <c r="A3869" t="s">
        <v>250</v>
      </c>
      <c r="B3869" t="s">
        <v>251</v>
      </c>
      <c r="C3869" t="s">
        <v>45</v>
      </c>
      <c r="D3869" t="s">
        <v>46</v>
      </c>
      <c r="E3869" t="s">
        <v>4</v>
      </c>
      <c r="F3869" t="s">
        <v>5</v>
      </c>
      <c r="G3869" s="2">
        <v>439</v>
      </c>
      <c r="H3869" s="2">
        <v>12937938</v>
      </c>
      <c r="I3869" s="2">
        <v>1759419</v>
      </c>
      <c r="J3869" s="2">
        <v>11247902</v>
      </c>
      <c r="K3869" s="2">
        <v>216335</v>
      </c>
      <c r="L3869" s="2">
        <v>6962773</v>
      </c>
      <c r="M3869" s="2">
        <v>208406</v>
      </c>
      <c r="N3869" s="2">
        <v>4076723</v>
      </c>
    </row>
    <row r="3870" spans="1:14" x14ac:dyDescent="0.25">
      <c r="A3870" t="s">
        <v>250</v>
      </c>
      <c r="B3870" t="s">
        <v>251</v>
      </c>
      <c r="C3870" t="s">
        <v>47</v>
      </c>
      <c r="D3870" t="s">
        <v>48</v>
      </c>
      <c r="E3870" t="s">
        <v>4</v>
      </c>
      <c r="F3870" t="s">
        <v>5</v>
      </c>
      <c r="G3870" s="2">
        <v>72</v>
      </c>
      <c r="H3870" s="2">
        <v>1048723</v>
      </c>
      <c r="I3870" s="2">
        <v>17016</v>
      </c>
      <c r="J3870" s="2">
        <v>1031708</v>
      </c>
      <c r="K3870" s="2">
        <v>17938</v>
      </c>
      <c r="L3870" s="2">
        <v>444266</v>
      </c>
      <c r="M3870" s="2">
        <v>30180</v>
      </c>
      <c r="N3870" s="2">
        <v>557262</v>
      </c>
    </row>
    <row r="3871" spans="1:14" x14ac:dyDescent="0.25">
      <c r="A3871" t="s">
        <v>250</v>
      </c>
      <c r="B3871" t="s">
        <v>251</v>
      </c>
      <c r="C3871" t="s">
        <v>49</v>
      </c>
      <c r="D3871" t="s">
        <v>50</v>
      </c>
      <c r="E3871" t="s">
        <v>4</v>
      </c>
      <c r="F3871" t="s">
        <v>5</v>
      </c>
      <c r="G3871" s="2">
        <v>831</v>
      </c>
      <c r="H3871" s="2">
        <v>21309148</v>
      </c>
      <c r="I3871" s="2">
        <v>1082478</v>
      </c>
      <c r="J3871" s="2">
        <v>20344562</v>
      </c>
      <c r="K3871" s="2">
        <v>468814</v>
      </c>
      <c r="L3871" s="2">
        <v>10734986</v>
      </c>
      <c r="M3871" s="2">
        <v>454997</v>
      </c>
      <c r="N3871" s="2">
        <v>9154579</v>
      </c>
    </row>
    <row r="3872" spans="1:14" x14ac:dyDescent="0.25">
      <c r="A3872" t="s">
        <v>250</v>
      </c>
      <c r="B3872" t="s">
        <v>251</v>
      </c>
      <c r="C3872" t="s">
        <v>51</v>
      </c>
      <c r="D3872" t="s">
        <v>52</v>
      </c>
      <c r="E3872" t="s">
        <v>4</v>
      </c>
      <c r="F3872" t="s">
        <v>5</v>
      </c>
      <c r="G3872" s="2">
        <v>243</v>
      </c>
      <c r="H3872" s="2">
        <v>3293138</v>
      </c>
      <c r="I3872" s="2">
        <v>67575</v>
      </c>
      <c r="J3872" s="2">
        <v>3249409</v>
      </c>
      <c r="K3872" s="2">
        <v>153357</v>
      </c>
      <c r="L3872" s="2">
        <v>1521007</v>
      </c>
      <c r="M3872" s="2">
        <v>69740</v>
      </c>
      <c r="N3872" s="2">
        <v>1658662</v>
      </c>
    </row>
    <row r="3873" spans="1:14" x14ac:dyDescent="0.25">
      <c r="A3873" t="s">
        <v>250</v>
      </c>
      <c r="B3873" t="s">
        <v>251</v>
      </c>
      <c r="C3873" t="s">
        <v>0</v>
      </c>
      <c r="D3873" t="s">
        <v>1</v>
      </c>
      <c r="E3873" t="s">
        <v>4</v>
      </c>
      <c r="F3873" t="s">
        <v>5</v>
      </c>
      <c r="G3873" s="2">
        <v>5185</v>
      </c>
      <c r="H3873" s="2">
        <v>176145386</v>
      </c>
      <c r="I3873" s="2">
        <v>21924580</v>
      </c>
      <c r="J3873" s="2">
        <v>155509026</v>
      </c>
      <c r="K3873" s="2">
        <v>3836890</v>
      </c>
      <c r="L3873" s="2">
        <v>90181134</v>
      </c>
      <c r="M3873" s="2">
        <v>3718409</v>
      </c>
      <c r="N3873" s="2">
        <v>61609483</v>
      </c>
    </row>
    <row r="3874" spans="1:14" x14ac:dyDescent="0.25">
      <c r="A3874" t="s">
        <v>250</v>
      </c>
      <c r="B3874" t="s">
        <v>251</v>
      </c>
      <c r="C3874" t="s">
        <v>6</v>
      </c>
      <c r="D3874" t="s">
        <v>7</v>
      </c>
      <c r="E3874" t="s">
        <v>4</v>
      </c>
      <c r="F3874" t="s">
        <v>5</v>
      </c>
      <c r="G3874" s="2">
        <v>883</v>
      </c>
      <c r="H3874" s="2">
        <v>23956146</v>
      </c>
      <c r="I3874" s="2">
        <v>4864063</v>
      </c>
      <c r="J3874" s="2">
        <v>19274992</v>
      </c>
      <c r="K3874" s="2">
        <v>488355</v>
      </c>
      <c r="L3874" s="2">
        <v>9596639</v>
      </c>
      <c r="M3874" s="2">
        <v>413532</v>
      </c>
      <c r="N3874" s="2">
        <v>9264819</v>
      </c>
    </row>
    <row r="3875" spans="1:14" x14ac:dyDescent="0.25">
      <c r="A3875" t="s">
        <v>250</v>
      </c>
      <c r="B3875" t="s">
        <v>251</v>
      </c>
      <c r="C3875" t="s">
        <v>8</v>
      </c>
      <c r="D3875" t="s">
        <v>9</v>
      </c>
      <c r="E3875" t="s">
        <v>4</v>
      </c>
      <c r="F3875" t="s">
        <v>5</v>
      </c>
      <c r="G3875" s="2">
        <v>510</v>
      </c>
      <c r="H3875" s="2">
        <v>23870058</v>
      </c>
      <c r="I3875" s="2">
        <v>3115604</v>
      </c>
      <c r="J3875" s="2">
        <v>20780715</v>
      </c>
      <c r="K3875" s="2">
        <v>433601</v>
      </c>
      <c r="L3875" s="2">
        <v>9596829</v>
      </c>
      <c r="M3875" s="2">
        <v>438341</v>
      </c>
      <c r="N3875" s="2">
        <v>10745545</v>
      </c>
    </row>
    <row r="3876" spans="1:14" x14ac:dyDescent="0.25">
      <c r="A3876" t="s">
        <v>250</v>
      </c>
      <c r="B3876" t="s">
        <v>251</v>
      </c>
      <c r="C3876" t="s">
        <v>10</v>
      </c>
      <c r="D3876" t="s">
        <v>11</v>
      </c>
      <c r="E3876" t="s">
        <v>4</v>
      </c>
      <c r="F3876" t="s">
        <v>5</v>
      </c>
      <c r="G3876" s="2">
        <v>104</v>
      </c>
      <c r="H3876" s="2">
        <v>3321062</v>
      </c>
      <c r="I3876" s="2">
        <v>88077</v>
      </c>
      <c r="J3876" s="2">
        <v>3233485</v>
      </c>
      <c r="K3876" s="2">
        <v>26561</v>
      </c>
      <c r="L3876" s="2">
        <v>1216956</v>
      </c>
      <c r="M3876" s="2">
        <v>42911</v>
      </c>
      <c r="N3876" s="2">
        <v>1973618</v>
      </c>
    </row>
    <row r="3877" spans="1:14" x14ac:dyDescent="0.25">
      <c r="A3877" t="s">
        <v>250</v>
      </c>
      <c r="B3877" t="s">
        <v>251</v>
      </c>
      <c r="C3877" t="s">
        <v>12</v>
      </c>
      <c r="D3877" t="s">
        <v>13</v>
      </c>
      <c r="E3877" t="s">
        <v>4</v>
      </c>
      <c r="F3877" t="s">
        <v>5</v>
      </c>
      <c r="G3877" s="2">
        <v>103</v>
      </c>
      <c r="H3877" s="2">
        <v>1718170</v>
      </c>
      <c r="I3877" s="2">
        <v>22362</v>
      </c>
      <c r="J3877" s="2">
        <v>1696168</v>
      </c>
      <c r="K3877" s="2">
        <v>51100</v>
      </c>
      <c r="L3877" s="2">
        <v>648286</v>
      </c>
      <c r="M3877" s="2">
        <v>52026</v>
      </c>
      <c r="N3877" s="2">
        <v>995856</v>
      </c>
    </row>
    <row r="3878" spans="1:14" x14ac:dyDescent="0.25">
      <c r="A3878" t="s">
        <v>250</v>
      </c>
      <c r="B3878" t="s">
        <v>251</v>
      </c>
      <c r="C3878" t="s">
        <v>14</v>
      </c>
      <c r="D3878" t="s">
        <v>15</v>
      </c>
      <c r="E3878" t="s">
        <v>4</v>
      </c>
      <c r="F3878" t="s">
        <v>5</v>
      </c>
      <c r="G3878" s="2">
        <v>3119</v>
      </c>
      <c r="H3878" s="2">
        <v>88329265</v>
      </c>
      <c r="I3878" s="2">
        <v>8814180</v>
      </c>
      <c r="J3878" s="2">
        <v>80038160</v>
      </c>
      <c r="K3878" s="2">
        <v>1460908</v>
      </c>
      <c r="L3878" s="2">
        <v>56052231</v>
      </c>
      <c r="M3878" s="2">
        <v>1302651</v>
      </c>
      <c r="N3878" s="2">
        <v>22683278</v>
      </c>
    </row>
    <row r="3879" spans="1:14" x14ac:dyDescent="0.25">
      <c r="A3879" t="s">
        <v>250</v>
      </c>
      <c r="B3879" t="s">
        <v>251</v>
      </c>
      <c r="C3879" t="s">
        <v>16</v>
      </c>
      <c r="D3879" t="s">
        <v>17</v>
      </c>
      <c r="E3879" t="s">
        <v>4</v>
      </c>
      <c r="F3879" t="s">
        <v>5</v>
      </c>
      <c r="G3879" s="2">
        <v>1590</v>
      </c>
      <c r="H3879" s="2">
        <v>30886925</v>
      </c>
      <c r="I3879" s="2">
        <v>2192372</v>
      </c>
      <c r="J3879" s="2">
        <v>29179553</v>
      </c>
      <c r="K3879" s="2">
        <v>833844</v>
      </c>
      <c r="L3879" s="2">
        <v>18334701</v>
      </c>
      <c r="M3879" s="2">
        <v>752292</v>
      </c>
      <c r="N3879" s="2">
        <v>10092559</v>
      </c>
    </row>
    <row r="3880" spans="1:14" x14ac:dyDescent="0.25">
      <c r="A3880" t="s">
        <v>250</v>
      </c>
      <c r="B3880" t="s">
        <v>251</v>
      </c>
      <c r="C3880" t="s">
        <v>18</v>
      </c>
      <c r="D3880" t="s">
        <v>19</v>
      </c>
      <c r="E3880" t="s">
        <v>4</v>
      </c>
      <c r="F3880" t="s">
        <v>5</v>
      </c>
      <c r="G3880" s="2">
        <v>143</v>
      </c>
      <c r="H3880" s="2">
        <v>1879228</v>
      </c>
      <c r="I3880" s="2">
        <v>74006</v>
      </c>
      <c r="J3880" s="2">
        <v>1805738</v>
      </c>
      <c r="K3880" s="2">
        <v>26697</v>
      </c>
      <c r="L3880" s="2">
        <v>996019</v>
      </c>
      <c r="M3880" s="2">
        <v>84542</v>
      </c>
      <c r="N3880" s="2">
        <v>725177</v>
      </c>
    </row>
    <row r="3881" spans="1:14" x14ac:dyDescent="0.25">
      <c r="A3881" t="s">
        <v>250</v>
      </c>
      <c r="B3881" t="s">
        <v>251</v>
      </c>
      <c r="C3881" t="s">
        <v>20</v>
      </c>
      <c r="D3881" t="s">
        <v>21</v>
      </c>
      <c r="E3881" t="s">
        <v>4</v>
      </c>
      <c r="F3881" t="s">
        <v>5</v>
      </c>
      <c r="G3881" s="2">
        <v>215</v>
      </c>
      <c r="H3881" s="2">
        <v>4890632</v>
      </c>
      <c r="I3881" s="2">
        <v>1385398</v>
      </c>
      <c r="J3881" s="2">
        <v>3522096</v>
      </c>
      <c r="K3881" s="2">
        <v>630099</v>
      </c>
      <c r="L3881" s="2">
        <v>1733880</v>
      </c>
      <c r="M3881" s="2">
        <v>120439</v>
      </c>
      <c r="N3881" s="2">
        <v>1667777</v>
      </c>
    </row>
    <row r="3882" spans="1:14" x14ac:dyDescent="0.25">
      <c r="A3882" t="s">
        <v>250</v>
      </c>
      <c r="B3882" t="s">
        <v>251</v>
      </c>
      <c r="C3882" t="s">
        <v>22</v>
      </c>
      <c r="D3882" t="s">
        <v>23</v>
      </c>
      <c r="E3882" t="s">
        <v>4</v>
      </c>
      <c r="F3882" t="s">
        <v>5</v>
      </c>
      <c r="G3882" s="2">
        <v>1316</v>
      </c>
      <c r="H3882" s="2">
        <v>34096139</v>
      </c>
      <c r="I3882" s="2">
        <v>4007495</v>
      </c>
      <c r="J3882" s="2">
        <v>30136828</v>
      </c>
      <c r="K3882" s="2">
        <v>622190</v>
      </c>
      <c r="L3882" s="2">
        <v>16404249</v>
      </c>
      <c r="M3882" s="2">
        <v>567654</v>
      </c>
      <c r="N3882" s="2">
        <v>13164926</v>
      </c>
    </row>
    <row r="3883" spans="1:14" x14ac:dyDescent="0.25">
      <c r="A3883" t="s">
        <v>250</v>
      </c>
      <c r="B3883" t="s">
        <v>251</v>
      </c>
      <c r="C3883" t="s">
        <v>24</v>
      </c>
      <c r="D3883" t="s">
        <v>25</v>
      </c>
      <c r="E3883" t="s">
        <v>4</v>
      </c>
      <c r="F3883" t="s">
        <v>5</v>
      </c>
      <c r="G3883" s="2">
        <v>606</v>
      </c>
      <c r="H3883" s="2">
        <v>9058182</v>
      </c>
      <c r="I3883" s="2">
        <v>661238</v>
      </c>
      <c r="J3883" s="2">
        <v>8578437</v>
      </c>
      <c r="K3883" s="2">
        <v>226360</v>
      </c>
      <c r="L3883" s="2">
        <v>3696524</v>
      </c>
      <c r="M3883" s="2">
        <v>168138</v>
      </c>
      <c r="N3883" s="2">
        <v>4713775</v>
      </c>
    </row>
    <row r="3884" spans="1:14" x14ac:dyDescent="0.25">
      <c r="A3884" t="s">
        <v>250</v>
      </c>
      <c r="B3884" t="s">
        <v>251</v>
      </c>
      <c r="C3884" t="s">
        <v>26</v>
      </c>
      <c r="D3884" t="s">
        <v>27</v>
      </c>
      <c r="E3884" t="s">
        <v>4</v>
      </c>
      <c r="F3884" t="s">
        <v>5</v>
      </c>
      <c r="G3884" s="2">
        <v>273</v>
      </c>
      <c r="H3884" s="2">
        <v>4469186</v>
      </c>
      <c r="I3884" s="2">
        <v>486362</v>
      </c>
      <c r="J3884" s="2">
        <v>3998367</v>
      </c>
      <c r="K3884" s="2">
        <v>199680</v>
      </c>
      <c r="L3884" s="2">
        <v>2110017</v>
      </c>
      <c r="M3884" s="2">
        <v>111272</v>
      </c>
      <c r="N3884" s="2">
        <v>1777078</v>
      </c>
    </row>
    <row r="3885" spans="1:14" x14ac:dyDescent="0.25">
      <c r="A3885" t="s">
        <v>250</v>
      </c>
      <c r="B3885" t="s">
        <v>251</v>
      </c>
      <c r="C3885" t="s">
        <v>28</v>
      </c>
      <c r="D3885" t="s">
        <v>29</v>
      </c>
      <c r="E3885" t="s">
        <v>4</v>
      </c>
      <c r="F3885" t="s">
        <v>5</v>
      </c>
      <c r="G3885" s="2">
        <v>310</v>
      </c>
      <c r="H3885" s="2">
        <v>7015593</v>
      </c>
      <c r="I3885" s="2">
        <v>918549</v>
      </c>
      <c r="J3885" s="2">
        <v>6149664</v>
      </c>
      <c r="K3885" s="2">
        <v>968311</v>
      </c>
      <c r="L3885" s="2">
        <v>4577612</v>
      </c>
      <c r="M3885" s="2">
        <v>222944</v>
      </c>
      <c r="N3885" s="2">
        <v>1349108</v>
      </c>
    </row>
    <row r="3886" spans="1:14" x14ac:dyDescent="0.25">
      <c r="A3886" t="s">
        <v>250</v>
      </c>
      <c r="B3886" t="s">
        <v>251</v>
      </c>
      <c r="C3886" t="s">
        <v>30</v>
      </c>
      <c r="D3886" t="s">
        <v>31</v>
      </c>
      <c r="E3886" t="s">
        <v>4</v>
      </c>
      <c r="F3886" t="s">
        <v>5</v>
      </c>
      <c r="G3886" s="2">
        <v>317</v>
      </c>
      <c r="H3886" s="2">
        <v>5725359</v>
      </c>
      <c r="I3886" s="2">
        <v>360676</v>
      </c>
      <c r="J3886" s="2">
        <v>5397926</v>
      </c>
      <c r="K3886" s="2">
        <v>94835</v>
      </c>
      <c r="L3886" s="2">
        <v>2522079</v>
      </c>
      <c r="M3886" s="2">
        <v>133296</v>
      </c>
      <c r="N3886" s="2">
        <v>2742551</v>
      </c>
    </row>
    <row r="3887" spans="1:14" x14ac:dyDescent="0.25">
      <c r="A3887" t="s">
        <v>250</v>
      </c>
      <c r="B3887" t="s">
        <v>251</v>
      </c>
      <c r="C3887" t="s">
        <v>32</v>
      </c>
      <c r="D3887" t="s">
        <v>33</v>
      </c>
      <c r="E3887" t="s">
        <v>4</v>
      </c>
      <c r="F3887" t="s">
        <v>5</v>
      </c>
      <c r="G3887" s="2">
        <v>405</v>
      </c>
      <c r="H3887" s="2">
        <v>7512819</v>
      </c>
      <c r="I3887" s="2">
        <v>702251</v>
      </c>
      <c r="J3887" s="2">
        <v>6888405</v>
      </c>
      <c r="K3887" s="2">
        <v>218423</v>
      </c>
      <c r="L3887" s="2">
        <v>3883096</v>
      </c>
      <c r="M3887" s="2">
        <v>127734</v>
      </c>
      <c r="N3887" s="2">
        <v>2877575</v>
      </c>
    </row>
    <row r="3888" spans="1:14" x14ac:dyDescent="0.25">
      <c r="A3888" t="s">
        <v>250</v>
      </c>
      <c r="B3888" t="s">
        <v>251</v>
      </c>
      <c r="C3888" t="s">
        <v>34</v>
      </c>
      <c r="D3888" t="s">
        <v>35</v>
      </c>
      <c r="E3888" t="s">
        <v>4</v>
      </c>
      <c r="F3888" t="s">
        <v>5</v>
      </c>
      <c r="G3888" s="2">
        <v>127</v>
      </c>
      <c r="H3888" s="2">
        <v>2038172</v>
      </c>
      <c r="I3888" s="2">
        <v>57397</v>
      </c>
      <c r="J3888" s="2">
        <v>1980775</v>
      </c>
      <c r="K3888" s="2">
        <v>59998</v>
      </c>
      <c r="L3888" s="2">
        <v>774084</v>
      </c>
      <c r="M3888" s="2">
        <v>92398</v>
      </c>
      <c r="N3888" s="2">
        <v>1114293</v>
      </c>
    </row>
    <row r="3889" spans="1:14" x14ac:dyDescent="0.25">
      <c r="A3889" t="s">
        <v>250</v>
      </c>
      <c r="B3889" t="s">
        <v>251</v>
      </c>
      <c r="C3889" t="s">
        <v>36</v>
      </c>
      <c r="D3889" t="s">
        <v>37</v>
      </c>
      <c r="E3889" t="s">
        <v>4</v>
      </c>
      <c r="F3889" t="s">
        <v>5</v>
      </c>
      <c r="G3889" s="2">
        <v>946</v>
      </c>
      <c r="H3889" s="2">
        <v>51647347</v>
      </c>
      <c r="I3889" s="2">
        <v>4392462</v>
      </c>
      <c r="J3889" s="2">
        <v>47359160</v>
      </c>
      <c r="K3889" s="2">
        <v>615437</v>
      </c>
      <c r="L3889" s="2">
        <v>32898540</v>
      </c>
      <c r="M3889" s="2">
        <v>577434</v>
      </c>
      <c r="N3889" s="2">
        <v>13883186</v>
      </c>
    </row>
    <row r="3890" spans="1:14" x14ac:dyDescent="0.25">
      <c r="A3890" t="s">
        <v>250</v>
      </c>
      <c r="B3890" t="s">
        <v>251</v>
      </c>
      <c r="C3890" t="s">
        <v>38</v>
      </c>
      <c r="D3890" t="s">
        <v>39</v>
      </c>
      <c r="E3890" t="s">
        <v>4</v>
      </c>
      <c r="F3890" t="s">
        <v>5</v>
      </c>
      <c r="G3890" s="2">
        <v>954</v>
      </c>
      <c r="H3890" s="2">
        <v>31667523</v>
      </c>
      <c r="I3890" s="2">
        <v>4225151</v>
      </c>
      <c r="J3890" s="2">
        <v>27489430</v>
      </c>
      <c r="K3890" s="2">
        <v>397471</v>
      </c>
      <c r="L3890" s="2">
        <v>13382276</v>
      </c>
      <c r="M3890" s="2">
        <v>740099</v>
      </c>
      <c r="N3890" s="2">
        <v>13367055</v>
      </c>
    </row>
    <row r="3891" spans="1:14" x14ac:dyDescent="0.25">
      <c r="A3891" t="s">
        <v>250</v>
      </c>
      <c r="B3891" t="s">
        <v>251</v>
      </c>
      <c r="C3891" t="s">
        <v>40</v>
      </c>
      <c r="D3891" t="s">
        <v>41</v>
      </c>
      <c r="E3891" t="s">
        <v>4</v>
      </c>
      <c r="F3891" t="s">
        <v>5</v>
      </c>
      <c r="G3891" s="2">
        <v>1109</v>
      </c>
      <c r="H3891" s="2">
        <v>30708341</v>
      </c>
      <c r="I3891" s="2">
        <v>1890811</v>
      </c>
      <c r="J3891" s="2">
        <v>29541234</v>
      </c>
      <c r="K3891" s="2">
        <v>475867</v>
      </c>
      <c r="L3891" s="2">
        <v>16825174</v>
      </c>
      <c r="M3891" s="2">
        <v>382099</v>
      </c>
      <c r="N3891" s="2">
        <v>12333961</v>
      </c>
    </row>
    <row r="3892" spans="1:14" x14ac:dyDescent="0.25">
      <c r="A3892" t="s">
        <v>250</v>
      </c>
      <c r="B3892" t="s">
        <v>251</v>
      </c>
      <c r="C3892" t="s">
        <v>53</v>
      </c>
      <c r="D3892" t="s">
        <v>54</v>
      </c>
      <c r="E3892" t="s">
        <v>4</v>
      </c>
      <c r="F3892" t="s">
        <v>5</v>
      </c>
      <c r="G3892" s="2">
        <v>572</v>
      </c>
      <c r="H3892" s="2">
        <v>15108055</v>
      </c>
      <c r="I3892" s="2">
        <v>845547</v>
      </c>
      <c r="J3892" s="2">
        <v>14342850</v>
      </c>
      <c r="K3892" s="2">
        <v>498985</v>
      </c>
      <c r="L3892" s="2">
        <v>7225609</v>
      </c>
      <c r="M3892" s="2">
        <v>255916</v>
      </c>
      <c r="N3892" s="2">
        <v>6861325</v>
      </c>
    </row>
    <row r="3893" spans="1:14" x14ac:dyDescent="0.25">
      <c r="A3893" t="s">
        <v>250</v>
      </c>
      <c r="B3893" t="s">
        <v>251</v>
      </c>
      <c r="C3893" t="s">
        <v>55</v>
      </c>
      <c r="D3893" t="s">
        <v>56</v>
      </c>
      <c r="E3893" t="s">
        <v>4</v>
      </c>
      <c r="F3893" t="s">
        <v>5</v>
      </c>
      <c r="G3893" s="2">
        <v>225</v>
      </c>
      <c r="H3893" s="2">
        <v>5392591</v>
      </c>
      <c r="I3893" s="2">
        <v>785310</v>
      </c>
      <c r="J3893" s="2">
        <v>4717804</v>
      </c>
      <c r="K3893" s="2">
        <v>201037</v>
      </c>
      <c r="L3893" s="2">
        <v>2930214</v>
      </c>
      <c r="M3893" s="2">
        <v>59826</v>
      </c>
      <c r="N3893" s="2">
        <v>1727761</v>
      </c>
    </row>
    <row r="3894" spans="1:14" x14ac:dyDescent="0.25">
      <c r="A3894" t="s">
        <v>250</v>
      </c>
      <c r="B3894" t="s">
        <v>251</v>
      </c>
      <c r="C3894" t="s">
        <v>57</v>
      </c>
      <c r="D3894" t="s">
        <v>58</v>
      </c>
      <c r="E3894" t="s">
        <v>4</v>
      </c>
      <c r="F3894" t="s">
        <v>5</v>
      </c>
      <c r="G3894" s="2">
        <v>600</v>
      </c>
      <c r="H3894" s="2">
        <v>15133035</v>
      </c>
      <c r="I3894" s="2">
        <v>669327</v>
      </c>
      <c r="J3894" s="2">
        <v>14575746</v>
      </c>
      <c r="K3894" s="2">
        <v>480924</v>
      </c>
      <c r="L3894" s="2">
        <v>7891724</v>
      </c>
      <c r="M3894" s="2">
        <v>254519</v>
      </c>
      <c r="N3894" s="2">
        <v>6429504</v>
      </c>
    </row>
    <row r="3895" spans="1:14" x14ac:dyDescent="0.25">
      <c r="A3895" t="s">
        <v>250</v>
      </c>
      <c r="B3895" t="s">
        <v>251</v>
      </c>
      <c r="C3895" t="s">
        <v>59</v>
      </c>
      <c r="D3895" t="s">
        <v>60</v>
      </c>
      <c r="E3895" t="s">
        <v>4</v>
      </c>
      <c r="F3895" t="s">
        <v>5</v>
      </c>
      <c r="G3895" s="2">
        <v>120</v>
      </c>
      <c r="H3895" s="2">
        <v>1682477</v>
      </c>
      <c r="I3895" s="2">
        <v>142622</v>
      </c>
      <c r="J3895" s="2">
        <v>1548355</v>
      </c>
      <c r="K3895" s="2">
        <v>109965</v>
      </c>
      <c r="L3895" s="2">
        <v>1042211</v>
      </c>
      <c r="M3895" s="2">
        <v>46674</v>
      </c>
      <c r="N3895" s="2">
        <v>459470</v>
      </c>
    </row>
    <row r="3896" spans="1:14" x14ac:dyDescent="0.25">
      <c r="A3896" t="s">
        <v>250</v>
      </c>
      <c r="B3896" t="s">
        <v>251</v>
      </c>
      <c r="C3896" t="s">
        <v>61</v>
      </c>
      <c r="D3896" t="s">
        <v>62</v>
      </c>
      <c r="E3896" t="s">
        <v>4</v>
      </c>
      <c r="F3896" t="s">
        <v>5</v>
      </c>
      <c r="G3896" s="2">
        <v>175</v>
      </c>
      <c r="H3896" s="2">
        <v>3485745</v>
      </c>
      <c r="I3896" s="2">
        <v>136334</v>
      </c>
      <c r="J3896" s="2">
        <v>3385883</v>
      </c>
      <c r="K3896" s="2">
        <v>99483</v>
      </c>
      <c r="L3896" s="2">
        <v>1738493</v>
      </c>
      <c r="M3896" s="2">
        <v>104213</v>
      </c>
      <c r="N3896" s="2">
        <v>1543177</v>
      </c>
    </row>
    <row r="3897" spans="1:14" x14ac:dyDescent="0.25">
      <c r="A3897" t="s">
        <v>250</v>
      </c>
      <c r="B3897" t="s">
        <v>251</v>
      </c>
      <c r="C3897" t="s">
        <v>63</v>
      </c>
      <c r="D3897" t="s">
        <v>64</v>
      </c>
      <c r="E3897" t="s">
        <v>4</v>
      </c>
      <c r="F3897" t="s">
        <v>5</v>
      </c>
      <c r="G3897" s="2">
        <v>356</v>
      </c>
      <c r="H3897" s="2">
        <v>15335916</v>
      </c>
      <c r="I3897" s="2">
        <v>6079327</v>
      </c>
      <c r="J3897" s="2">
        <v>9271617</v>
      </c>
      <c r="K3897" s="2">
        <v>1725620</v>
      </c>
      <c r="L3897" s="2">
        <v>9321654</v>
      </c>
      <c r="M3897" s="2">
        <v>125811</v>
      </c>
      <c r="N3897" s="2">
        <v>-175848</v>
      </c>
    </row>
    <row r="3898" spans="1:14" x14ac:dyDescent="0.25">
      <c r="A3898" t="s">
        <v>250</v>
      </c>
      <c r="B3898" t="s">
        <v>251</v>
      </c>
      <c r="C3898" t="s">
        <v>65</v>
      </c>
      <c r="D3898" t="s">
        <v>66</v>
      </c>
      <c r="E3898" t="s">
        <v>4</v>
      </c>
      <c r="F3898" t="s">
        <v>5</v>
      </c>
      <c r="G3898" s="2">
        <v>182</v>
      </c>
      <c r="H3898" s="2">
        <v>6005019</v>
      </c>
      <c r="I3898" s="2">
        <v>202863</v>
      </c>
      <c r="J3898" s="2">
        <v>5806367</v>
      </c>
      <c r="K3898" s="2">
        <v>72008</v>
      </c>
      <c r="L3898" s="2">
        <v>3101113</v>
      </c>
      <c r="M3898" s="2">
        <v>149998</v>
      </c>
      <c r="N3898" s="2">
        <v>2555256</v>
      </c>
    </row>
    <row r="3899" spans="1:14" x14ac:dyDescent="0.25">
      <c r="A3899" t="s">
        <v>250</v>
      </c>
      <c r="B3899" t="s">
        <v>251</v>
      </c>
      <c r="C3899" t="s">
        <v>67</v>
      </c>
      <c r="D3899" t="s">
        <v>68</v>
      </c>
      <c r="E3899" t="s">
        <v>4</v>
      </c>
      <c r="F3899" t="s">
        <v>5</v>
      </c>
      <c r="G3899" s="2">
        <v>1315</v>
      </c>
      <c r="H3899" s="2">
        <v>87906865</v>
      </c>
      <c r="I3899" s="2">
        <v>28136374</v>
      </c>
      <c r="J3899" s="2">
        <v>59947135</v>
      </c>
      <c r="K3899" s="2">
        <v>1137785</v>
      </c>
      <c r="L3899" s="2">
        <v>36750473</v>
      </c>
      <c r="M3899" s="2">
        <v>667243</v>
      </c>
      <c r="N3899" s="2">
        <v>22529419</v>
      </c>
    </row>
    <row r="3900" spans="1:14" x14ac:dyDescent="0.25">
      <c r="A3900" t="s">
        <v>250</v>
      </c>
      <c r="B3900" t="s">
        <v>251</v>
      </c>
      <c r="C3900" t="s">
        <v>69</v>
      </c>
      <c r="D3900" t="s">
        <v>70</v>
      </c>
      <c r="E3900" t="s">
        <v>4</v>
      </c>
      <c r="F3900" t="s">
        <v>5</v>
      </c>
      <c r="G3900" s="2">
        <v>159</v>
      </c>
      <c r="H3900" s="2">
        <v>3022721</v>
      </c>
      <c r="I3900" s="2">
        <v>52481</v>
      </c>
      <c r="J3900" s="2">
        <v>3141250</v>
      </c>
      <c r="K3900" s="2">
        <v>186946</v>
      </c>
      <c r="L3900" s="2">
        <v>1668819</v>
      </c>
      <c r="M3900" s="2">
        <v>95007</v>
      </c>
      <c r="N3900" s="2">
        <v>1377424</v>
      </c>
    </row>
    <row r="3901" spans="1:14" x14ac:dyDescent="0.25">
      <c r="A3901" t="s">
        <v>250</v>
      </c>
      <c r="B3901" t="s">
        <v>251</v>
      </c>
      <c r="C3901" t="s">
        <v>71</v>
      </c>
      <c r="D3901" t="s">
        <v>72</v>
      </c>
      <c r="E3901" t="s">
        <v>4</v>
      </c>
      <c r="F3901" t="s">
        <v>5</v>
      </c>
      <c r="G3901" s="2">
        <v>2319</v>
      </c>
      <c r="H3901" s="2">
        <v>96882098</v>
      </c>
      <c r="I3901" s="2">
        <v>10670193</v>
      </c>
      <c r="J3901" s="2">
        <v>87710393</v>
      </c>
      <c r="K3901" s="2">
        <v>874719</v>
      </c>
      <c r="L3901" s="2">
        <v>49262770</v>
      </c>
      <c r="M3901" s="2">
        <v>1253200</v>
      </c>
      <c r="N3901" s="2">
        <v>37194423</v>
      </c>
    </row>
    <row r="3902" spans="1:14" x14ac:dyDescent="0.25">
      <c r="A3902" t="s">
        <v>250</v>
      </c>
      <c r="B3902" t="s">
        <v>251</v>
      </c>
      <c r="C3902" t="s">
        <v>73</v>
      </c>
      <c r="D3902" t="s">
        <v>74</v>
      </c>
      <c r="E3902" t="s">
        <v>4</v>
      </c>
      <c r="F3902" t="s">
        <v>5</v>
      </c>
      <c r="G3902" s="2">
        <v>1245</v>
      </c>
      <c r="H3902" s="2">
        <v>29316477</v>
      </c>
      <c r="I3902" s="2">
        <v>2949743</v>
      </c>
      <c r="J3902" s="2">
        <v>26690527</v>
      </c>
      <c r="K3902" s="2">
        <v>758554</v>
      </c>
      <c r="L3902" s="2">
        <v>15588740</v>
      </c>
      <c r="M3902" s="2">
        <v>631910</v>
      </c>
      <c r="N3902" s="2">
        <v>10469878</v>
      </c>
    </row>
    <row r="3903" spans="1:14" x14ac:dyDescent="0.25">
      <c r="A3903" t="s">
        <v>250</v>
      </c>
      <c r="B3903" t="s">
        <v>251</v>
      </c>
      <c r="C3903" t="s">
        <v>75</v>
      </c>
      <c r="D3903" t="s">
        <v>76</v>
      </c>
      <c r="E3903" t="s">
        <v>4</v>
      </c>
      <c r="F3903" t="s">
        <v>5</v>
      </c>
      <c r="G3903" s="2">
        <v>60</v>
      </c>
      <c r="H3903" s="2">
        <v>912573</v>
      </c>
      <c r="I3903" s="2">
        <v>233967</v>
      </c>
      <c r="J3903" s="2">
        <v>697848</v>
      </c>
      <c r="K3903" s="2">
        <v>106791</v>
      </c>
      <c r="L3903" s="2">
        <v>350541</v>
      </c>
      <c r="M3903" s="2">
        <v>12664</v>
      </c>
      <c r="N3903" s="2">
        <v>334643</v>
      </c>
    </row>
    <row r="3904" spans="1:14" x14ac:dyDescent="0.25">
      <c r="A3904" t="s">
        <v>250</v>
      </c>
      <c r="B3904" t="s">
        <v>251</v>
      </c>
      <c r="C3904" t="s">
        <v>77</v>
      </c>
      <c r="D3904" t="s">
        <v>78</v>
      </c>
      <c r="E3904" t="s">
        <v>4</v>
      </c>
      <c r="F3904" t="s">
        <v>5</v>
      </c>
      <c r="G3904" s="2">
        <v>1141</v>
      </c>
      <c r="H3904" s="2">
        <v>37290771</v>
      </c>
      <c r="I3904" s="2">
        <v>10893310</v>
      </c>
      <c r="J3904" s="2">
        <v>28336296</v>
      </c>
      <c r="K3904" s="2">
        <v>963605</v>
      </c>
      <c r="L3904" s="2">
        <v>17234811</v>
      </c>
      <c r="M3904" s="2">
        <v>541973</v>
      </c>
      <c r="N3904" s="2">
        <v>10559513</v>
      </c>
    </row>
    <row r="3905" spans="1:14" x14ac:dyDescent="0.25">
      <c r="A3905" t="s">
        <v>250</v>
      </c>
      <c r="B3905" t="s">
        <v>251</v>
      </c>
      <c r="C3905" t="s">
        <v>79</v>
      </c>
      <c r="D3905" t="s">
        <v>80</v>
      </c>
      <c r="E3905" t="s">
        <v>4</v>
      </c>
      <c r="F3905" t="s">
        <v>5</v>
      </c>
      <c r="G3905" s="2">
        <v>372</v>
      </c>
      <c r="H3905" s="2">
        <v>7473682</v>
      </c>
      <c r="I3905" s="2">
        <v>1163967</v>
      </c>
      <c r="J3905" s="2">
        <v>6330555</v>
      </c>
      <c r="K3905" s="2">
        <v>670457</v>
      </c>
      <c r="L3905" s="2">
        <v>3277033</v>
      </c>
      <c r="M3905" s="2">
        <v>228032</v>
      </c>
      <c r="N3905" s="2">
        <v>2825490</v>
      </c>
    </row>
    <row r="3906" spans="1:14" x14ac:dyDescent="0.25">
      <c r="A3906" t="s">
        <v>250</v>
      </c>
      <c r="B3906" t="s">
        <v>251</v>
      </c>
      <c r="C3906" t="s">
        <v>81</v>
      </c>
      <c r="D3906" t="s">
        <v>82</v>
      </c>
      <c r="E3906" t="s">
        <v>4</v>
      </c>
      <c r="F3906" t="s">
        <v>5</v>
      </c>
      <c r="G3906" s="2">
        <v>522</v>
      </c>
      <c r="H3906" s="2">
        <v>24370417</v>
      </c>
      <c r="I3906" s="2">
        <v>1685328</v>
      </c>
      <c r="J3906" s="2">
        <v>22877726</v>
      </c>
      <c r="K3906" s="2">
        <v>715662</v>
      </c>
      <c r="L3906" s="2">
        <v>15338160</v>
      </c>
      <c r="M3906" s="2">
        <v>291472</v>
      </c>
      <c r="N3906" s="2">
        <v>7248094</v>
      </c>
    </row>
    <row r="3907" spans="1:14" x14ac:dyDescent="0.25">
      <c r="A3907" t="s">
        <v>250</v>
      </c>
      <c r="B3907" t="s">
        <v>251</v>
      </c>
      <c r="C3907" t="s">
        <v>83</v>
      </c>
      <c r="D3907" t="s">
        <v>84</v>
      </c>
      <c r="E3907" t="s">
        <v>4</v>
      </c>
      <c r="F3907" t="s">
        <v>5</v>
      </c>
      <c r="G3907" s="2">
        <v>1261</v>
      </c>
      <c r="H3907" s="2">
        <v>43976512</v>
      </c>
      <c r="I3907" s="2">
        <v>5051765</v>
      </c>
      <c r="J3907" s="2">
        <v>39213789</v>
      </c>
      <c r="K3907" s="2">
        <v>758425</v>
      </c>
      <c r="L3907" s="2">
        <v>20551490</v>
      </c>
      <c r="M3907" s="2">
        <v>748423</v>
      </c>
      <c r="N3907" s="2">
        <v>17913876</v>
      </c>
    </row>
    <row r="3908" spans="1:14" x14ac:dyDescent="0.25">
      <c r="A3908" t="s">
        <v>250</v>
      </c>
      <c r="B3908" t="s">
        <v>251</v>
      </c>
      <c r="C3908" t="s">
        <v>85</v>
      </c>
      <c r="D3908" t="s">
        <v>86</v>
      </c>
      <c r="E3908" t="s">
        <v>4</v>
      </c>
      <c r="F3908" t="s">
        <v>5</v>
      </c>
      <c r="G3908" s="2">
        <v>119</v>
      </c>
      <c r="H3908" s="2">
        <v>1940649</v>
      </c>
      <c r="I3908" s="2">
        <v>112220</v>
      </c>
      <c r="J3908" s="2">
        <v>1828429</v>
      </c>
      <c r="K3908" s="2">
        <v>35987</v>
      </c>
      <c r="L3908" s="2">
        <v>769615</v>
      </c>
      <c r="M3908" s="2">
        <v>45733</v>
      </c>
      <c r="N3908" s="2">
        <v>1013081</v>
      </c>
    </row>
    <row r="3909" spans="1:14" x14ac:dyDescent="0.25">
      <c r="A3909" t="s">
        <v>250</v>
      </c>
      <c r="B3909" t="s">
        <v>251</v>
      </c>
      <c r="C3909" t="s">
        <v>87</v>
      </c>
      <c r="D3909" t="s">
        <v>88</v>
      </c>
      <c r="E3909" t="s">
        <v>4</v>
      </c>
      <c r="F3909" t="s">
        <v>5</v>
      </c>
      <c r="G3909" s="2">
        <v>496</v>
      </c>
      <c r="H3909" s="2">
        <v>11748173</v>
      </c>
      <c r="I3909" s="2">
        <v>1692077</v>
      </c>
      <c r="J3909" s="2">
        <v>10318107</v>
      </c>
      <c r="K3909" s="2">
        <v>379828</v>
      </c>
      <c r="L3909" s="2">
        <v>5919759</v>
      </c>
      <c r="M3909" s="2">
        <v>186465</v>
      </c>
      <c r="N3909" s="2">
        <v>4211883</v>
      </c>
    </row>
    <row r="3910" spans="1:14" x14ac:dyDescent="0.25">
      <c r="A3910" t="s">
        <v>250</v>
      </c>
      <c r="B3910" t="s">
        <v>251</v>
      </c>
      <c r="C3910" t="s">
        <v>89</v>
      </c>
      <c r="D3910" t="s">
        <v>90</v>
      </c>
      <c r="E3910" t="s">
        <v>4</v>
      </c>
      <c r="F3910" t="s">
        <v>5</v>
      </c>
      <c r="G3910" s="2">
        <v>55</v>
      </c>
      <c r="H3910" s="2">
        <v>1152324</v>
      </c>
      <c r="I3910" s="2">
        <v>132109</v>
      </c>
      <c r="J3910" s="2">
        <v>1021214</v>
      </c>
      <c r="K3910" s="2">
        <v>14479</v>
      </c>
      <c r="L3910" s="2">
        <v>432339</v>
      </c>
      <c r="M3910" s="2">
        <v>18023</v>
      </c>
      <c r="N3910" s="2">
        <v>570852</v>
      </c>
    </row>
    <row r="3911" spans="1:14" x14ac:dyDescent="0.25">
      <c r="A3911" t="s">
        <v>250</v>
      </c>
      <c r="B3911" t="s">
        <v>251</v>
      </c>
      <c r="C3911" t="s">
        <v>91</v>
      </c>
      <c r="D3911" t="s">
        <v>92</v>
      </c>
      <c r="E3911" t="s">
        <v>4</v>
      </c>
      <c r="F3911" t="s">
        <v>5</v>
      </c>
      <c r="G3911" s="2">
        <v>718</v>
      </c>
      <c r="H3911" s="2">
        <v>19273049</v>
      </c>
      <c r="I3911" s="2">
        <v>2099761</v>
      </c>
      <c r="J3911" s="2">
        <v>17282943</v>
      </c>
      <c r="K3911" s="2">
        <v>373923</v>
      </c>
      <c r="L3911" s="2">
        <v>8569604</v>
      </c>
      <c r="M3911" s="2">
        <v>387715</v>
      </c>
      <c r="N3911" s="2">
        <v>8325624</v>
      </c>
    </row>
    <row r="3912" spans="1:14" x14ac:dyDescent="0.25">
      <c r="A3912" t="s">
        <v>250</v>
      </c>
      <c r="B3912" t="s">
        <v>251</v>
      </c>
      <c r="C3912" t="s">
        <v>93</v>
      </c>
      <c r="D3912" t="s">
        <v>94</v>
      </c>
      <c r="E3912" t="s">
        <v>4</v>
      </c>
      <c r="F3912" t="s">
        <v>5</v>
      </c>
      <c r="G3912" s="2">
        <v>3749</v>
      </c>
      <c r="H3912" s="2">
        <v>112550296</v>
      </c>
      <c r="I3912" s="2">
        <v>24605981</v>
      </c>
      <c r="J3912" s="2">
        <v>97223321</v>
      </c>
      <c r="K3912" s="2">
        <v>3755246</v>
      </c>
      <c r="L3912" s="2">
        <v>63898238</v>
      </c>
      <c r="M3912" s="2">
        <v>1499872</v>
      </c>
      <c r="N3912" s="2">
        <v>31825212</v>
      </c>
    </row>
    <row r="3913" spans="1:14" x14ac:dyDescent="0.25">
      <c r="A3913" t="s">
        <v>250</v>
      </c>
      <c r="B3913" t="s">
        <v>251</v>
      </c>
      <c r="C3913" t="s">
        <v>95</v>
      </c>
      <c r="D3913" t="s">
        <v>96</v>
      </c>
      <c r="E3913" t="s">
        <v>4</v>
      </c>
      <c r="F3913" t="s">
        <v>5</v>
      </c>
      <c r="G3913" s="2">
        <v>542</v>
      </c>
      <c r="H3913" s="2">
        <v>11666353</v>
      </c>
      <c r="I3913" s="2">
        <v>146513</v>
      </c>
      <c r="J3913" s="2">
        <v>11538514</v>
      </c>
      <c r="K3913" s="2">
        <v>273911</v>
      </c>
      <c r="L3913" s="2">
        <v>8221966</v>
      </c>
      <c r="M3913" s="2">
        <v>201324</v>
      </c>
      <c r="N3913" s="2">
        <v>3115224</v>
      </c>
    </row>
    <row r="3914" spans="1:14" x14ac:dyDescent="0.25">
      <c r="A3914" t="s">
        <v>250</v>
      </c>
      <c r="B3914" t="s">
        <v>251</v>
      </c>
      <c r="C3914" t="s">
        <v>97</v>
      </c>
      <c r="D3914" t="s">
        <v>98</v>
      </c>
      <c r="E3914" t="s">
        <v>4</v>
      </c>
      <c r="F3914" t="s">
        <v>5</v>
      </c>
      <c r="G3914" s="2">
        <v>78</v>
      </c>
      <c r="H3914" s="2">
        <v>4437881</v>
      </c>
      <c r="I3914" s="2">
        <v>1004493</v>
      </c>
      <c r="J3914" s="2">
        <v>3433388</v>
      </c>
      <c r="K3914" s="2">
        <v>87386</v>
      </c>
      <c r="L3914" s="2">
        <v>1917837</v>
      </c>
      <c r="M3914" s="2">
        <v>62446</v>
      </c>
      <c r="N3914" s="2">
        <v>1453105</v>
      </c>
    </row>
    <row r="3915" spans="1:14" x14ac:dyDescent="0.25">
      <c r="A3915" t="s">
        <v>250</v>
      </c>
      <c r="B3915" t="s">
        <v>251</v>
      </c>
      <c r="C3915" t="s">
        <v>99</v>
      </c>
      <c r="D3915" t="s">
        <v>100</v>
      </c>
      <c r="E3915" t="s">
        <v>4</v>
      </c>
      <c r="F3915" t="s">
        <v>5</v>
      </c>
      <c r="G3915" s="2">
        <v>1125</v>
      </c>
      <c r="H3915" s="2">
        <v>30763787</v>
      </c>
      <c r="I3915" s="2">
        <v>2366112</v>
      </c>
      <c r="J3915" s="2">
        <v>28866747</v>
      </c>
      <c r="K3915" s="2">
        <v>732613</v>
      </c>
      <c r="L3915" s="2">
        <v>15208653</v>
      </c>
      <c r="M3915" s="2">
        <v>530787</v>
      </c>
      <c r="N3915" s="2">
        <v>13127307</v>
      </c>
    </row>
    <row r="3916" spans="1:14" x14ac:dyDescent="0.25">
      <c r="A3916" t="s">
        <v>250</v>
      </c>
      <c r="B3916" t="s">
        <v>251</v>
      </c>
      <c r="C3916" t="s">
        <v>101</v>
      </c>
      <c r="D3916" t="s">
        <v>102</v>
      </c>
      <c r="E3916" t="s">
        <v>4</v>
      </c>
      <c r="F3916" t="s">
        <v>5</v>
      </c>
      <c r="G3916" s="2">
        <v>850</v>
      </c>
      <c r="H3916" s="2">
        <v>21672744</v>
      </c>
      <c r="I3916" s="2">
        <v>1145618</v>
      </c>
      <c r="J3916" s="2">
        <v>20549090</v>
      </c>
      <c r="K3916" s="2">
        <v>919371</v>
      </c>
      <c r="L3916" s="2">
        <v>10206460</v>
      </c>
      <c r="M3916" s="2">
        <v>562092</v>
      </c>
      <c r="N3916" s="2">
        <v>9780538</v>
      </c>
    </row>
    <row r="3917" spans="1:14" x14ac:dyDescent="0.25">
      <c r="A3917" t="s">
        <v>250</v>
      </c>
      <c r="B3917" t="s">
        <v>251</v>
      </c>
      <c r="C3917" t="s">
        <v>103</v>
      </c>
      <c r="D3917" t="s">
        <v>104</v>
      </c>
      <c r="E3917" t="s">
        <v>4</v>
      </c>
      <c r="F3917" t="s">
        <v>5</v>
      </c>
      <c r="G3917" s="2">
        <v>121</v>
      </c>
      <c r="H3917" s="2">
        <v>1726458</v>
      </c>
      <c r="I3917" s="2">
        <v>24962</v>
      </c>
      <c r="J3917" s="2">
        <v>1701496</v>
      </c>
      <c r="K3917" s="2">
        <v>94551</v>
      </c>
      <c r="L3917" s="2">
        <v>630538</v>
      </c>
      <c r="M3917" s="2">
        <v>32247</v>
      </c>
      <c r="N3917" s="2">
        <v>1038711</v>
      </c>
    </row>
    <row r="3918" spans="1:14" x14ac:dyDescent="0.25">
      <c r="A3918" t="s">
        <v>250</v>
      </c>
      <c r="B3918" t="s">
        <v>251</v>
      </c>
      <c r="C3918" t="s">
        <v>105</v>
      </c>
      <c r="D3918" t="s">
        <v>106</v>
      </c>
      <c r="E3918" t="s">
        <v>4</v>
      </c>
      <c r="F3918" t="s">
        <v>5</v>
      </c>
      <c r="G3918" s="2">
        <v>508</v>
      </c>
      <c r="H3918" s="2">
        <v>11521982</v>
      </c>
      <c r="I3918" s="2">
        <v>673001</v>
      </c>
      <c r="J3918" s="2">
        <v>10979067</v>
      </c>
      <c r="K3918" s="2">
        <v>614922</v>
      </c>
      <c r="L3918" s="2">
        <v>6181419</v>
      </c>
      <c r="M3918" s="2">
        <v>268572</v>
      </c>
      <c r="N3918" s="2">
        <v>4529076</v>
      </c>
    </row>
    <row r="3919" spans="1:14" x14ac:dyDescent="0.25">
      <c r="A3919" t="s">
        <v>250</v>
      </c>
      <c r="B3919" t="s">
        <v>251</v>
      </c>
      <c r="C3919" t="s">
        <v>107</v>
      </c>
      <c r="D3919" t="s">
        <v>108</v>
      </c>
      <c r="E3919" t="s">
        <v>4</v>
      </c>
      <c r="F3919" t="s">
        <v>5</v>
      </c>
      <c r="G3919" s="2">
        <v>42</v>
      </c>
      <c r="H3919" s="2">
        <v>1147507</v>
      </c>
      <c r="I3919" s="2">
        <v>1230</v>
      </c>
      <c r="J3919" s="2">
        <v>1147395</v>
      </c>
      <c r="K3919" s="2">
        <v>24448</v>
      </c>
      <c r="L3919" s="2">
        <v>739095</v>
      </c>
      <c r="M3919" s="2">
        <v>28348</v>
      </c>
      <c r="N3919" s="2">
        <v>379952</v>
      </c>
    </row>
    <row r="3920" spans="1:14" x14ac:dyDescent="0.25">
      <c r="A3920" s="1" t="s">
        <v>252</v>
      </c>
      <c r="B3920" s="1" t="s">
        <v>253</v>
      </c>
      <c r="C3920" s="1" t="s">
        <v>42</v>
      </c>
      <c r="D3920" s="1" t="s">
        <v>43</v>
      </c>
      <c r="E3920" s="1" t="s">
        <v>4</v>
      </c>
      <c r="F3920" s="1" t="s">
        <v>5</v>
      </c>
      <c r="G3920" s="6">
        <v>56247</v>
      </c>
      <c r="H3920" s="6">
        <v>1989749467</v>
      </c>
      <c r="I3920" s="6">
        <v>386898843</v>
      </c>
      <c r="J3920" s="6">
        <v>1625606595</v>
      </c>
      <c r="K3920" s="6">
        <v>34487054</v>
      </c>
      <c r="L3920" s="6">
        <v>966599003</v>
      </c>
      <c r="M3920" s="6">
        <v>32442147</v>
      </c>
      <c r="N3920" s="6">
        <v>626565441</v>
      </c>
    </row>
    <row r="3921" spans="1:14" x14ac:dyDescent="0.25">
      <c r="A3921" t="s">
        <v>252</v>
      </c>
      <c r="B3921" t="s">
        <v>253</v>
      </c>
      <c r="C3921" t="s">
        <v>45</v>
      </c>
      <c r="D3921" t="s">
        <v>46</v>
      </c>
      <c r="E3921" t="s">
        <v>4</v>
      </c>
      <c r="F3921" t="s">
        <v>5</v>
      </c>
      <c r="G3921" s="2">
        <v>621</v>
      </c>
      <c r="H3921" s="2">
        <v>18606302</v>
      </c>
      <c r="I3921" s="2">
        <v>4090954</v>
      </c>
      <c r="J3921" s="2">
        <v>14947996</v>
      </c>
      <c r="K3921" s="2">
        <v>226577</v>
      </c>
      <c r="L3921" s="2">
        <v>8116864</v>
      </c>
      <c r="M3921" s="2">
        <v>156365</v>
      </c>
      <c r="N3921" s="2">
        <v>6674766</v>
      </c>
    </row>
    <row r="3922" spans="1:14" x14ac:dyDescent="0.25">
      <c r="A3922" t="s">
        <v>252</v>
      </c>
      <c r="B3922" t="s">
        <v>253</v>
      </c>
      <c r="C3922" t="s">
        <v>47</v>
      </c>
      <c r="D3922" t="s">
        <v>48</v>
      </c>
      <c r="E3922" t="s">
        <v>4</v>
      </c>
      <c r="F3922" t="s">
        <v>5</v>
      </c>
      <c r="G3922" s="2">
        <v>117</v>
      </c>
      <c r="H3922" s="2">
        <v>4607264</v>
      </c>
      <c r="I3922" s="2">
        <v>940070</v>
      </c>
      <c r="J3922" s="2">
        <v>3669777</v>
      </c>
      <c r="K3922" s="2">
        <v>50283</v>
      </c>
      <c r="L3922" s="2">
        <v>1927091</v>
      </c>
      <c r="M3922" s="2">
        <v>52067</v>
      </c>
      <c r="N3922" s="2">
        <v>1690619</v>
      </c>
    </row>
    <row r="3923" spans="1:14" x14ac:dyDescent="0.25">
      <c r="A3923" t="s">
        <v>252</v>
      </c>
      <c r="B3923" t="s">
        <v>253</v>
      </c>
      <c r="C3923" t="s">
        <v>49</v>
      </c>
      <c r="D3923" t="s">
        <v>50</v>
      </c>
      <c r="E3923" t="s">
        <v>4</v>
      </c>
      <c r="F3923" t="s">
        <v>5</v>
      </c>
      <c r="G3923" s="2">
        <v>1116</v>
      </c>
      <c r="H3923" s="2">
        <v>31327629</v>
      </c>
      <c r="I3923" s="2">
        <v>2933266</v>
      </c>
      <c r="J3923" s="2">
        <v>28830225</v>
      </c>
      <c r="K3923" s="2">
        <v>682323</v>
      </c>
      <c r="L3923" s="2">
        <v>13759350</v>
      </c>
      <c r="M3923" s="2">
        <v>697585</v>
      </c>
      <c r="N3923" s="2">
        <v>14373290</v>
      </c>
    </row>
    <row r="3924" spans="1:14" x14ac:dyDescent="0.25">
      <c r="A3924" t="s">
        <v>252</v>
      </c>
      <c r="B3924" t="s">
        <v>253</v>
      </c>
      <c r="C3924" t="s">
        <v>51</v>
      </c>
      <c r="D3924" t="s">
        <v>52</v>
      </c>
      <c r="E3924" t="s">
        <v>4</v>
      </c>
      <c r="F3924" t="s">
        <v>5</v>
      </c>
      <c r="G3924" s="2">
        <v>314</v>
      </c>
      <c r="H3924" s="2">
        <v>6888952</v>
      </c>
      <c r="I3924" s="2">
        <v>983216</v>
      </c>
      <c r="J3924" s="2">
        <v>6004226</v>
      </c>
      <c r="K3924" s="2">
        <v>126973</v>
      </c>
      <c r="L3924" s="2">
        <v>3501037</v>
      </c>
      <c r="M3924" s="2">
        <v>130818</v>
      </c>
      <c r="N3924" s="2">
        <v>2372371</v>
      </c>
    </row>
    <row r="3925" spans="1:14" x14ac:dyDescent="0.25">
      <c r="A3925" t="s">
        <v>252</v>
      </c>
      <c r="B3925" t="s">
        <v>253</v>
      </c>
      <c r="C3925" t="s">
        <v>0</v>
      </c>
      <c r="D3925" t="s">
        <v>1</v>
      </c>
      <c r="E3925" t="s">
        <v>4</v>
      </c>
      <c r="F3925" t="s">
        <v>5</v>
      </c>
      <c r="G3925" s="2">
        <v>7786</v>
      </c>
      <c r="H3925" s="2">
        <v>345814387</v>
      </c>
      <c r="I3925" s="2">
        <v>97899600</v>
      </c>
      <c r="J3925" s="2">
        <v>251902171</v>
      </c>
      <c r="K3925" s="2">
        <v>5888436</v>
      </c>
      <c r="L3925" s="2">
        <v>154450191</v>
      </c>
      <c r="M3925" s="2">
        <v>6702574</v>
      </c>
      <c r="N3925" s="2">
        <v>90749405</v>
      </c>
    </row>
    <row r="3926" spans="1:14" x14ac:dyDescent="0.25">
      <c r="A3926" t="s">
        <v>252</v>
      </c>
      <c r="B3926" t="s">
        <v>253</v>
      </c>
      <c r="C3926" t="s">
        <v>6</v>
      </c>
      <c r="D3926" t="s">
        <v>7</v>
      </c>
      <c r="E3926" t="s">
        <v>4</v>
      </c>
      <c r="F3926" t="s">
        <v>5</v>
      </c>
      <c r="G3926" s="2">
        <v>1317</v>
      </c>
      <c r="H3926" s="2">
        <v>37028060</v>
      </c>
      <c r="I3926" s="2">
        <v>3795954</v>
      </c>
      <c r="J3926" s="2">
        <v>33919948</v>
      </c>
      <c r="K3926" s="2">
        <v>844040</v>
      </c>
      <c r="L3926" s="2">
        <v>19236421</v>
      </c>
      <c r="M3926" s="2">
        <v>762598</v>
      </c>
      <c r="N3926" s="2">
        <v>13920929</v>
      </c>
    </row>
    <row r="3927" spans="1:14" x14ac:dyDescent="0.25">
      <c r="A3927" t="s">
        <v>252</v>
      </c>
      <c r="B3927" t="s">
        <v>253</v>
      </c>
      <c r="C3927" t="s">
        <v>8</v>
      </c>
      <c r="D3927" t="s">
        <v>9</v>
      </c>
      <c r="E3927" t="s">
        <v>4</v>
      </c>
      <c r="F3927" t="s">
        <v>5</v>
      </c>
      <c r="G3927" s="2">
        <v>839</v>
      </c>
      <c r="H3927" s="2">
        <v>40549595</v>
      </c>
      <c r="I3927" s="2">
        <v>7314978</v>
      </c>
      <c r="J3927" s="2">
        <v>33573775</v>
      </c>
      <c r="K3927" s="2">
        <v>488590</v>
      </c>
      <c r="L3927" s="2">
        <v>17748159</v>
      </c>
      <c r="M3927" s="2">
        <v>691855</v>
      </c>
      <c r="N3927" s="2">
        <v>15133761</v>
      </c>
    </row>
    <row r="3928" spans="1:14" x14ac:dyDescent="0.25">
      <c r="A3928" t="s">
        <v>252</v>
      </c>
      <c r="B3928" t="s">
        <v>253</v>
      </c>
      <c r="C3928" t="s">
        <v>10</v>
      </c>
      <c r="D3928" t="s">
        <v>11</v>
      </c>
      <c r="E3928" t="s">
        <v>4</v>
      </c>
      <c r="F3928" t="s">
        <v>5</v>
      </c>
      <c r="G3928" s="2">
        <v>129</v>
      </c>
      <c r="H3928" s="2">
        <v>5828354</v>
      </c>
      <c r="I3928" s="2">
        <v>144506</v>
      </c>
      <c r="J3928" s="2">
        <v>5687078</v>
      </c>
      <c r="K3928" s="2">
        <v>111566</v>
      </c>
      <c r="L3928" s="2">
        <v>3509634</v>
      </c>
      <c r="M3928" s="2">
        <v>37902</v>
      </c>
      <c r="N3928" s="2">
        <v>2139542</v>
      </c>
    </row>
    <row r="3929" spans="1:14" x14ac:dyDescent="0.25">
      <c r="A3929" t="s">
        <v>252</v>
      </c>
      <c r="B3929" t="s">
        <v>253</v>
      </c>
      <c r="C3929" t="s">
        <v>12</v>
      </c>
      <c r="D3929" t="s">
        <v>13</v>
      </c>
      <c r="E3929" t="s">
        <v>4</v>
      </c>
      <c r="F3929" t="s">
        <v>5</v>
      </c>
      <c r="G3929" s="2">
        <v>335</v>
      </c>
      <c r="H3929" s="2">
        <v>18879515</v>
      </c>
      <c r="I3929" s="2">
        <v>1747397</v>
      </c>
      <c r="J3929" s="2">
        <v>19087404</v>
      </c>
      <c r="K3929" s="2">
        <v>103755</v>
      </c>
      <c r="L3929" s="2">
        <v>10935264</v>
      </c>
      <c r="M3929" s="2">
        <v>389937</v>
      </c>
      <c r="N3929" s="2">
        <v>7762203</v>
      </c>
    </row>
    <row r="3930" spans="1:14" x14ac:dyDescent="0.25">
      <c r="A3930" t="s">
        <v>252</v>
      </c>
      <c r="B3930" t="s">
        <v>253</v>
      </c>
      <c r="C3930" t="s">
        <v>14</v>
      </c>
      <c r="D3930" t="s">
        <v>15</v>
      </c>
      <c r="E3930" t="s">
        <v>4</v>
      </c>
      <c r="F3930" t="s">
        <v>5</v>
      </c>
      <c r="G3930" s="2">
        <v>4086</v>
      </c>
      <c r="H3930" s="2">
        <v>141265971</v>
      </c>
      <c r="I3930" s="2">
        <v>18358345</v>
      </c>
      <c r="J3930" s="2">
        <v>124125847</v>
      </c>
      <c r="K3930" s="2">
        <v>2329357</v>
      </c>
      <c r="L3930" s="2">
        <v>85130173</v>
      </c>
      <c r="M3930" s="2">
        <v>1967822</v>
      </c>
      <c r="N3930" s="2">
        <v>37027852</v>
      </c>
    </row>
    <row r="3931" spans="1:14" x14ac:dyDescent="0.25">
      <c r="A3931" t="s">
        <v>252</v>
      </c>
      <c r="B3931" t="s">
        <v>253</v>
      </c>
      <c r="C3931" t="s">
        <v>16</v>
      </c>
      <c r="D3931" t="s">
        <v>17</v>
      </c>
      <c r="E3931" t="s">
        <v>4</v>
      </c>
      <c r="F3931" t="s">
        <v>5</v>
      </c>
      <c r="G3931" s="2">
        <v>1870</v>
      </c>
      <c r="H3931" s="2">
        <v>44519792</v>
      </c>
      <c r="I3931" s="2">
        <v>5134904</v>
      </c>
      <c r="J3931" s="2">
        <v>39882167</v>
      </c>
      <c r="K3931" s="2">
        <v>1298651</v>
      </c>
      <c r="L3931" s="2">
        <v>26758157</v>
      </c>
      <c r="M3931" s="2">
        <v>841591</v>
      </c>
      <c r="N3931" s="2">
        <v>12282419</v>
      </c>
    </row>
    <row r="3932" spans="1:14" x14ac:dyDescent="0.25">
      <c r="A3932" t="s">
        <v>252</v>
      </c>
      <c r="B3932" t="s">
        <v>253</v>
      </c>
      <c r="C3932" t="s">
        <v>18</v>
      </c>
      <c r="D3932" t="s">
        <v>19</v>
      </c>
      <c r="E3932" t="s">
        <v>4</v>
      </c>
      <c r="F3932" t="s">
        <v>5</v>
      </c>
      <c r="G3932" s="2">
        <v>178</v>
      </c>
      <c r="H3932" s="2">
        <v>4056974</v>
      </c>
      <c r="I3932" s="2">
        <v>306937</v>
      </c>
      <c r="J3932" s="2">
        <v>3750175</v>
      </c>
      <c r="K3932" s="2">
        <v>62994</v>
      </c>
      <c r="L3932" s="2">
        <v>2163282</v>
      </c>
      <c r="M3932" s="2">
        <v>175622</v>
      </c>
      <c r="N3932" s="2">
        <v>1411271</v>
      </c>
    </row>
    <row r="3933" spans="1:14" x14ac:dyDescent="0.25">
      <c r="A3933" t="s">
        <v>252</v>
      </c>
      <c r="B3933" t="s">
        <v>253</v>
      </c>
      <c r="C3933" t="s">
        <v>20</v>
      </c>
      <c r="D3933" t="s">
        <v>21</v>
      </c>
      <c r="E3933" t="s">
        <v>4</v>
      </c>
      <c r="F3933" t="s">
        <v>5</v>
      </c>
      <c r="G3933" s="2">
        <v>294</v>
      </c>
      <c r="H3933" s="2">
        <v>5463874</v>
      </c>
      <c r="I3933" s="2">
        <v>276718</v>
      </c>
      <c r="J3933" s="2">
        <v>5267202</v>
      </c>
      <c r="K3933" s="2">
        <v>224341</v>
      </c>
      <c r="L3933" s="2">
        <v>2902415</v>
      </c>
      <c r="M3933" s="2">
        <v>120899</v>
      </c>
      <c r="N3933" s="2">
        <v>2243888</v>
      </c>
    </row>
    <row r="3934" spans="1:14" x14ac:dyDescent="0.25">
      <c r="A3934" t="s">
        <v>252</v>
      </c>
      <c r="B3934" t="s">
        <v>253</v>
      </c>
      <c r="C3934" t="s">
        <v>22</v>
      </c>
      <c r="D3934" t="s">
        <v>23</v>
      </c>
      <c r="E3934" t="s">
        <v>4</v>
      </c>
      <c r="F3934" t="s">
        <v>5</v>
      </c>
      <c r="G3934" s="2">
        <v>1900</v>
      </c>
      <c r="H3934" s="2">
        <v>59180594</v>
      </c>
      <c r="I3934" s="2">
        <v>5223542</v>
      </c>
      <c r="J3934" s="2">
        <v>54266469</v>
      </c>
      <c r="K3934" s="2">
        <v>781540</v>
      </c>
      <c r="L3934" s="2">
        <v>38347163</v>
      </c>
      <c r="M3934" s="2">
        <v>803098</v>
      </c>
      <c r="N3934" s="2">
        <v>15116209</v>
      </c>
    </row>
    <row r="3935" spans="1:14" x14ac:dyDescent="0.25">
      <c r="A3935" t="s">
        <v>252</v>
      </c>
      <c r="B3935" t="s">
        <v>253</v>
      </c>
      <c r="C3935" t="s">
        <v>24</v>
      </c>
      <c r="D3935" t="s">
        <v>25</v>
      </c>
      <c r="E3935" t="s">
        <v>4</v>
      </c>
      <c r="F3935" t="s">
        <v>5</v>
      </c>
      <c r="G3935" s="2">
        <v>866</v>
      </c>
      <c r="H3935" s="2">
        <v>24181681</v>
      </c>
      <c r="I3935" s="2">
        <v>1696676</v>
      </c>
      <c r="J3935" s="2">
        <v>22749091</v>
      </c>
      <c r="K3935" s="2">
        <v>364080</v>
      </c>
      <c r="L3935" s="2">
        <v>11892877</v>
      </c>
      <c r="M3935" s="2">
        <v>329459</v>
      </c>
      <c r="N3935" s="2">
        <v>10526755</v>
      </c>
    </row>
    <row r="3936" spans="1:14" x14ac:dyDescent="0.25">
      <c r="A3936" t="s">
        <v>252</v>
      </c>
      <c r="B3936" t="s">
        <v>253</v>
      </c>
      <c r="C3936" t="s">
        <v>26</v>
      </c>
      <c r="D3936" t="s">
        <v>27</v>
      </c>
      <c r="E3936" t="s">
        <v>4</v>
      </c>
      <c r="F3936" t="s">
        <v>5</v>
      </c>
      <c r="G3936" s="2">
        <v>424</v>
      </c>
      <c r="H3936" s="2">
        <v>13551150</v>
      </c>
      <c r="I3936" s="2">
        <v>3549053</v>
      </c>
      <c r="J3936" s="2">
        <v>11726889</v>
      </c>
      <c r="K3936" s="2">
        <v>507557</v>
      </c>
      <c r="L3936" s="2">
        <v>6093216</v>
      </c>
      <c r="M3936" s="2">
        <v>174715</v>
      </c>
      <c r="N3936" s="2">
        <v>5458957</v>
      </c>
    </row>
    <row r="3937" spans="1:14" x14ac:dyDescent="0.25">
      <c r="A3937" t="s">
        <v>252</v>
      </c>
      <c r="B3937" t="s">
        <v>253</v>
      </c>
      <c r="C3937" t="s">
        <v>28</v>
      </c>
      <c r="D3937" t="s">
        <v>29</v>
      </c>
      <c r="E3937" t="s">
        <v>4</v>
      </c>
      <c r="F3937" t="s">
        <v>5</v>
      </c>
      <c r="G3937" s="2">
        <v>443</v>
      </c>
      <c r="H3937" s="2">
        <v>13659521</v>
      </c>
      <c r="I3937" s="2">
        <v>559248</v>
      </c>
      <c r="J3937" s="2">
        <v>13064274</v>
      </c>
      <c r="K3937" s="2">
        <v>219628</v>
      </c>
      <c r="L3937" s="2">
        <v>6264667</v>
      </c>
      <c r="M3937" s="2">
        <v>220179</v>
      </c>
      <c r="N3937" s="2">
        <v>6579428</v>
      </c>
    </row>
    <row r="3938" spans="1:14" x14ac:dyDescent="0.25">
      <c r="A3938" t="s">
        <v>252</v>
      </c>
      <c r="B3938" t="s">
        <v>253</v>
      </c>
      <c r="C3938" t="s">
        <v>30</v>
      </c>
      <c r="D3938" t="s">
        <v>31</v>
      </c>
      <c r="E3938" t="s">
        <v>4</v>
      </c>
      <c r="F3938" t="s">
        <v>5</v>
      </c>
      <c r="G3938" s="2">
        <v>443</v>
      </c>
      <c r="H3938" s="2">
        <v>18575066</v>
      </c>
      <c r="I3938" s="2">
        <v>5790067</v>
      </c>
      <c r="J3938" s="2">
        <v>12854668</v>
      </c>
      <c r="K3938" s="2">
        <v>284861</v>
      </c>
      <c r="L3938" s="2">
        <v>10332049</v>
      </c>
      <c r="M3938" s="2">
        <v>222336</v>
      </c>
      <c r="N3938" s="2">
        <v>2300282</v>
      </c>
    </row>
    <row r="3939" spans="1:14" x14ac:dyDescent="0.25">
      <c r="A3939" t="s">
        <v>252</v>
      </c>
      <c r="B3939" t="s">
        <v>253</v>
      </c>
      <c r="C3939" t="s">
        <v>32</v>
      </c>
      <c r="D3939" t="s">
        <v>33</v>
      </c>
      <c r="E3939" t="s">
        <v>4</v>
      </c>
      <c r="F3939" t="s">
        <v>5</v>
      </c>
      <c r="G3939" s="2">
        <v>415</v>
      </c>
      <c r="H3939" s="2">
        <v>6966285</v>
      </c>
      <c r="I3939" s="2">
        <v>540011</v>
      </c>
      <c r="J3939" s="2">
        <v>6643878</v>
      </c>
      <c r="K3939" s="2">
        <v>312504</v>
      </c>
      <c r="L3939" s="2">
        <v>4515405</v>
      </c>
      <c r="M3939" s="2">
        <v>87696</v>
      </c>
      <c r="N3939" s="2">
        <v>2040777</v>
      </c>
    </row>
    <row r="3940" spans="1:14" x14ac:dyDescent="0.25">
      <c r="A3940" t="s">
        <v>252</v>
      </c>
      <c r="B3940" t="s">
        <v>253</v>
      </c>
      <c r="C3940" t="s">
        <v>34</v>
      </c>
      <c r="D3940" t="s">
        <v>35</v>
      </c>
      <c r="E3940" t="s">
        <v>4</v>
      </c>
      <c r="F3940" t="s">
        <v>5</v>
      </c>
      <c r="G3940" s="2">
        <v>220</v>
      </c>
      <c r="H3940" s="2">
        <v>5433127</v>
      </c>
      <c r="I3940" s="2">
        <v>692481</v>
      </c>
      <c r="J3940" s="2">
        <v>4814464</v>
      </c>
      <c r="K3940" s="2">
        <v>93456</v>
      </c>
      <c r="L3940" s="2">
        <v>1900996</v>
      </c>
      <c r="M3940" s="2">
        <v>147524</v>
      </c>
      <c r="N3940" s="2">
        <v>2765944</v>
      </c>
    </row>
    <row r="3941" spans="1:14" x14ac:dyDescent="0.25">
      <c r="A3941" t="s">
        <v>252</v>
      </c>
      <c r="B3941" t="s">
        <v>253</v>
      </c>
      <c r="C3941" t="s">
        <v>36</v>
      </c>
      <c r="D3941" t="s">
        <v>37</v>
      </c>
      <c r="E3941" t="s">
        <v>4</v>
      </c>
      <c r="F3941" t="s">
        <v>5</v>
      </c>
      <c r="G3941" s="2">
        <v>1368</v>
      </c>
      <c r="H3941" s="2">
        <v>43417085</v>
      </c>
      <c r="I3941" s="2">
        <v>5042405</v>
      </c>
      <c r="J3941" s="2">
        <v>38790123</v>
      </c>
      <c r="K3941" s="2">
        <v>585477</v>
      </c>
      <c r="L3941" s="2">
        <v>24068024</v>
      </c>
      <c r="M3941" s="2">
        <v>945381</v>
      </c>
      <c r="N3941" s="2">
        <v>13776718</v>
      </c>
    </row>
    <row r="3942" spans="1:14" x14ac:dyDescent="0.25">
      <c r="A3942" t="s">
        <v>252</v>
      </c>
      <c r="B3942" t="s">
        <v>253</v>
      </c>
      <c r="C3942" t="s">
        <v>38</v>
      </c>
      <c r="D3942" t="s">
        <v>39</v>
      </c>
      <c r="E3942" t="s">
        <v>4</v>
      </c>
      <c r="F3942" t="s">
        <v>5</v>
      </c>
      <c r="G3942" s="2">
        <v>1629</v>
      </c>
      <c r="H3942" s="2">
        <v>61050174</v>
      </c>
      <c r="I3942" s="2">
        <v>8598120</v>
      </c>
      <c r="J3942" s="2">
        <v>53010562</v>
      </c>
      <c r="K3942" s="2">
        <v>973711</v>
      </c>
      <c r="L3942" s="2">
        <v>26596391</v>
      </c>
      <c r="M3942" s="2">
        <v>1225230</v>
      </c>
      <c r="N3942" s="2">
        <v>25188941</v>
      </c>
    </row>
    <row r="3943" spans="1:14" x14ac:dyDescent="0.25">
      <c r="A3943" t="s">
        <v>252</v>
      </c>
      <c r="B3943" t="s">
        <v>253</v>
      </c>
      <c r="C3943" t="s">
        <v>40</v>
      </c>
      <c r="D3943" t="s">
        <v>41</v>
      </c>
      <c r="E3943" t="s">
        <v>4</v>
      </c>
      <c r="F3943" t="s">
        <v>5</v>
      </c>
      <c r="G3943" s="2">
        <v>1761</v>
      </c>
      <c r="H3943" s="2">
        <v>54339452</v>
      </c>
      <c r="I3943" s="2">
        <v>14569097</v>
      </c>
      <c r="J3943" s="2">
        <v>40383829</v>
      </c>
      <c r="K3943" s="2">
        <v>906755</v>
      </c>
      <c r="L3943" s="2">
        <v>20878126</v>
      </c>
      <c r="M3943" s="2">
        <v>590829</v>
      </c>
      <c r="N3943" s="2">
        <v>18914873</v>
      </c>
    </row>
    <row r="3944" spans="1:14" x14ac:dyDescent="0.25">
      <c r="A3944" t="s">
        <v>252</v>
      </c>
      <c r="B3944" t="s">
        <v>253</v>
      </c>
      <c r="C3944" t="s">
        <v>53</v>
      </c>
      <c r="D3944" t="s">
        <v>54</v>
      </c>
      <c r="E3944" t="s">
        <v>4</v>
      </c>
      <c r="F3944" t="s">
        <v>5</v>
      </c>
      <c r="G3944" s="2">
        <v>1049</v>
      </c>
      <c r="H3944" s="2">
        <v>24030677</v>
      </c>
      <c r="I3944" s="2">
        <v>1703237</v>
      </c>
      <c r="J3944" s="2">
        <v>22576398</v>
      </c>
      <c r="K3944" s="2">
        <v>305715</v>
      </c>
      <c r="L3944" s="2">
        <v>9618069</v>
      </c>
      <c r="M3944" s="2">
        <v>488419</v>
      </c>
      <c r="N3944" s="2">
        <v>12469909</v>
      </c>
    </row>
    <row r="3945" spans="1:14" x14ac:dyDescent="0.25">
      <c r="A3945" t="s">
        <v>252</v>
      </c>
      <c r="B3945" t="s">
        <v>253</v>
      </c>
      <c r="C3945" t="s">
        <v>55</v>
      </c>
      <c r="D3945" t="s">
        <v>56</v>
      </c>
      <c r="E3945" t="s">
        <v>4</v>
      </c>
      <c r="F3945" t="s">
        <v>5</v>
      </c>
      <c r="G3945" s="2">
        <v>248</v>
      </c>
      <c r="H3945" s="2">
        <v>3930360</v>
      </c>
      <c r="I3945" s="2">
        <v>316566</v>
      </c>
      <c r="J3945" s="2">
        <v>4004309</v>
      </c>
      <c r="K3945" s="2">
        <v>101065</v>
      </c>
      <c r="L3945" s="2">
        <v>3628508</v>
      </c>
      <c r="M3945" s="2">
        <v>82873</v>
      </c>
      <c r="N3945" s="2">
        <v>292928</v>
      </c>
    </row>
    <row r="3946" spans="1:14" x14ac:dyDescent="0.25">
      <c r="A3946" t="s">
        <v>252</v>
      </c>
      <c r="B3946" t="s">
        <v>253</v>
      </c>
      <c r="C3946" t="s">
        <v>57</v>
      </c>
      <c r="D3946" t="s">
        <v>58</v>
      </c>
      <c r="E3946" t="s">
        <v>4</v>
      </c>
      <c r="F3946" t="s">
        <v>5</v>
      </c>
      <c r="G3946" s="2">
        <v>852</v>
      </c>
      <c r="H3946" s="2">
        <v>17613503</v>
      </c>
      <c r="I3946" s="2">
        <v>1341234</v>
      </c>
      <c r="J3946" s="2">
        <v>16906749</v>
      </c>
      <c r="K3946" s="2">
        <v>465595</v>
      </c>
      <c r="L3946" s="2">
        <v>9588113</v>
      </c>
      <c r="M3946" s="2">
        <v>340981</v>
      </c>
      <c r="N3946" s="2">
        <v>6977655</v>
      </c>
    </row>
    <row r="3947" spans="1:14" x14ac:dyDescent="0.25">
      <c r="A3947" t="s">
        <v>252</v>
      </c>
      <c r="B3947" t="s">
        <v>253</v>
      </c>
      <c r="C3947" t="s">
        <v>59</v>
      </c>
      <c r="D3947" t="s">
        <v>60</v>
      </c>
      <c r="E3947" t="s">
        <v>4</v>
      </c>
      <c r="F3947" t="s">
        <v>5</v>
      </c>
      <c r="G3947" s="2">
        <v>176</v>
      </c>
      <c r="H3947" s="2">
        <v>4154120</v>
      </c>
      <c r="I3947" s="2">
        <v>199201</v>
      </c>
      <c r="J3947" s="2">
        <v>3981633</v>
      </c>
      <c r="K3947" s="2">
        <v>289732</v>
      </c>
      <c r="L3947" s="2">
        <v>2533986</v>
      </c>
      <c r="M3947" s="2">
        <v>82868</v>
      </c>
      <c r="N3947" s="2">
        <v>1364779</v>
      </c>
    </row>
    <row r="3948" spans="1:14" x14ac:dyDescent="0.25">
      <c r="A3948" t="s">
        <v>252</v>
      </c>
      <c r="B3948" t="s">
        <v>253</v>
      </c>
      <c r="C3948" t="s">
        <v>61</v>
      </c>
      <c r="D3948" t="s">
        <v>62</v>
      </c>
      <c r="E3948" t="s">
        <v>4</v>
      </c>
      <c r="F3948" t="s">
        <v>5</v>
      </c>
      <c r="G3948" s="2">
        <v>267</v>
      </c>
      <c r="H3948" s="2">
        <v>4640873</v>
      </c>
      <c r="I3948" s="2">
        <v>397592</v>
      </c>
      <c r="J3948" s="2">
        <v>4495757</v>
      </c>
      <c r="K3948" s="2">
        <v>124712</v>
      </c>
      <c r="L3948" s="2">
        <v>1979666</v>
      </c>
      <c r="M3948" s="2">
        <v>128753</v>
      </c>
      <c r="N3948" s="2">
        <v>2387336</v>
      </c>
    </row>
    <row r="3949" spans="1:14" x14ac:dyDescent="0.25">
      <c r="A3949" t="s">
        <v>252</v>
      </c>
      <c r="B3949" t="s">
        <v>253</v>
      </c>
      <c r="C3949" t="s">
        <v>63</v>
      </c>
      <c r="D3949" t="s">
        <v>64</v>
      </c>
      <c r="E3949" t="s">
        <v>4</v>
      </c>
      <c r="F3949" t="s">
        <v>5</v>
      </c>
      <c r="G3949" s="2">
        <v>494</v>
      </c>
      <c r="H3949" s="2">
        <v>18724721</v>
      </c>
      <c r="I3949" s="2">
        <v>3586678</v>
      </c>
      <c r="J3949" s="2">
        <v>15171974</v>
      </c>
      <c r="K3949" s="2">
        <v>293090</v>
      </c>
      <c r="L3949" s="2">
        <v>9851326</v>
      </c>
      <c r="M3949" s="2">
        <v>238623</v>
      </c>
      <c r="N3949" s="2">
        <v>5082025</v>
      </c>
    </row>
    <row r="3950" spans="1:14" x14ac:dyDescent="0.25">
      <c r="A3950" t="s">
        <v>252</v>
      </c>
      <c r="B3950" t="s">
        <v>253</v>
      </c>
      <c r="C3950" t="s">
        <v>65</v>
      </c>
      <c r="D3950" t="s">
        <v>66</v>
      </c>
      <c r="E3950" t="s">
        <v>4</v>
      </c>
      <c r="F3950" t="s">
        <v>5</v>
      </c>
      <c r="G3950" s="2">
        <v>263</v>
      </c>
      <c r="H3950" s="2">
        <v>10272820</v>
      </c>
      <c r="I3950" s="2">
        <v>307762</v>
      </c>
      <c r="J3950" s="2">
        <v>10118971</v>
      </c>
      <c r="K3950" s="2">
        <v>112959</v>
      </c>
      <c r="L3950" s="2">
        <v>5428144</v>
      </c>
      <c r="M3950" s="2">
        <v>275536</v>
      </c>
      <c r="N3950" s="2">
        <v>4415291</v>
      </c>
    </row>
    <row r="3951" spans="1:14" x14ac:dyDescent="0.25">
      <c r="A3951" t="s">
        <v>252</v>
      </c>
      <c r="B3951" t="s">
        <v>253</v>
      </c>
      <c r="C3951" t="s">
        <v>67</v>
      </c>
      <c r="D3951" t="s">
        <v>68</v>
      </c>
      <c r="E3951" t="s">
        <v>4</v>
      </c>
      <c r="F3951" t="s">
        <v>5</v>
      </c>
      <c r="G3951" s="2">
        <v>2007</v>
      </c>
      <c r="H3951" s="2">
        <v>95726339</v>
      </c>
      <c r="I3951" s="2">
        <v>19866339</v>
      </c>
      <c r="J3951" s="2">
        <v>76188669</v>
      </c>
      <c r="K3951" s="2">
        <v>812364</v>
      </c>
      <c r="L3951" s="2">
        <v>40318229</v>
      </c>
      <c r="M3951" s="2">
        <v>1311601</v>
      </c>
      <c r="N3951" s="2">
        <v>34558839</v>
      </c>
    </row>
    <row r="3952" spans="1:14" x14ac:dyDescent="0.25">
      <c r="A3952" t="s">
        <v>252</v>
      </c>
      <c r="B3952" t="s">
        <v>253</v>
      </c>
      <c r="C3952" t="s">
        <v>69</v>
      </c>
      <c r="D3952" t="s">
        <v>70</v>
      </c>
      <c r="E3952" t="s">
        <v>4</v>
      </c>
      <c r="F3952" t="s">
        <v>5</v>
      </c>
      <c r="G3952" s="2">
        <v>262</v>
      </c>
      <c r="H3952" s="2">
        <v>4799122</v>
      </c>
      <c r="I3952" s="2">
        <v>545854</v>
      </c>
      <c r="J3952" s="2">
        <v>4343850</v>
      </c>
      <c r="K3952" s="2">
        <v>354765</v>
      </c>
      <c r="L3952" s="2">
        <v>4418055</v>
      </c>
      <c r="M3952" s="2">
        <v>105495</v>
      </c>
      <c r="N3952" s="2">
        <v>-179700</v>
      </c>
    </row>
    <row r="3953" spans="1:14" x14ac:dyDescent="0.25">
      <c r="A3953" t="s">
        <v>252</v>
      </c>
      <c r="B3953" t="s">
        <v>253</v>
      </c>
      <c r="C3953" t="s">
        <v>71</v>
      </c>
      <c r="D3953" t="s">
        <v>72</v>
      </c>
      <c r="E3953" t="s">
        <v>4</v>
      </c>
      <c r="F3953" t="s">
        <v>5</v>
      </c>
      <c r="G3953" s="2">
        <v>4487</v>
      </c>
      <c r="H3953" s="2">
        <v>160484702</v>
      </c>
      <c r="I3953" s="2">
        <v>28809707</v>
      </c>
      <c r="J3953" s="2">
        <v>134488082</v>
      </c>
      <c r="K3953" s="2">
        <v>2502928</v>
      </c>
      <c r="L3953" s="2">
        <v>73856621</v>
      </c>
      <c r="M3953" s="2">
        <v>3391995</v>
      </c>
      <c r="N3953" s="2">
        <v>57239466</v>
      </c>
    </row>
    <row r="3954" spans="1:14" x14ac:dyDescent="0.25">
      <c r="A3954" t="s">
        <v>252</v>
      </c>
      <c r="B3954" t="s">
        <v>253</v>
      </c>
      <c r="C3954" t="s">
        <v>73</v>
      </c>
      <c r="D3954" t="s">
        <v>74</v>
      </c>
      <c r="E3954" t="s">
        <v>4</v>
      </c>
      <c r="F3954" t="s">
        <v>5</v>
      </c>
      <c r="G3954" s="2">
        <v>1581</v>
      </c>
      <c r="H3954" s="2">
        <v>80985077</v>
      </c>
      <c r="I3954" s="2">
        <v>18726796</v>
      </c>
      <c r="J3954" s="2">
        <v>62852506</v>
      </c>
      <c r="K3954" s="2">
        <v>1127915</v>
      </c>
      <c r="L3954" s="2">
        <v>46016068</v>
      </c>
      <c r="M3954" s="2">
        <v>683784</v>
      </c>
      <c r="N3954" s="2">
        <v>16152655</v>
      </c>
    </row>
    <row r="3955" spans="1:14" x14ac:dyDescent="0.25">
      <c r="A3955" t="s">
        <v>252</v>
      </c>
      <c r="B3955" t="s">
        <v>253</v>
      </c>
      <c r="C3955" t="s">
        <v>75</v>
      </c>
      <c r="D3955" t="s">
        <v>76</v>
      </c>
      <c r="E3955" t="s">
        <v>4</v>
      </c>
      <c r="F3955" t="s">
        <v>5</v>
      </c>
      <c r="G3955" s="2">
        <v>67</v>
      </c>
      <c r="H3955" s="2">
        <v>825396</v>
      </c>
      <c r="I3955" s="2">
        <v>18443</v>
      </c>
      <c r="J3955" s="2">
        <v>807703</v>
      </c>
      <c r="K3955" s="2">
        <v>14199</v>
      </c>
      <c r="L3955" s="2">
        <v>289132</v>
      </c>
      <c r="M3955" s="2">
        <v>24185</v>
      </c>
      <c r="N3955" s="2">
        <v>494386</v>
      </c>
    </row>
    <row r="3956" spans="1:14" x14ac:dyDescent="0.25">
      <c r="A3956" t="s">
        <v>252</v>
      </c>
      <c r="B3956" t="s">
        <v>253</v>
      </c>
      <c r="C3956" t="s">
        <v>77</v>
      </c>
      <c r="D3956" t="s">
        <v>78</v>
      </c>
      <c r="E3956" t="s">
        <v>4</v>
      </c>
      <c r="F3956" t="s">
        <v>5</v>
      </c>
      <c r="G3956" s="2">
        <v>1817</v>
      </c>
      <c r="H3956" s="2">
        <v>52211089</v>
      </c>
      <c r="I3956" s="2">
        <v>7215792</v>
      </c>
      <c r="J3956" s="2">
        <v>45274145</v>
      </c>
      <c r="K3956" s="2">
        <v>693648</v>
      </c>
      <c r="L3956" s="2">
        <v>22043321</v>
      </c>
      <c r="M3956" s="2">
        <v>793455</v>
      </c>
      <c r="N3956" s="2">
        <v>22437370</v>
      </c>
    </row>
    <row r="3957" spans="1:14" x14ac:dyDescent="0.25">
      <c r="A3957" t="s">
        <v>252</v>
      </c>
      <c r="B3957" t="s">
        <v>253</v>
      </c>
      <c r="C3957" t="s">
        <v>79</v>
      </c>
      <c r="D3957" t="s">
        <v>80</v>
      </c>
      <c r="E3957" t="s">
        <v>4</v>
      </c>
      <c r="F3957" t="s">
        <v>5</v>
      </c>
      <c r="G3957" s="2">
        <v>376</v>
      </c>
      <c r="H3957" s="2">
        <v>7704129</v>
      </c>
      <c r="I3957" s="2">
        <v>839563</v>
      </c>
      <c r="J3957" s="2">
        <v>6883806</v>
      </c>
      <c r="K3957" s="2">
        <v>203196</v>
      </c>
      <c r="L3957" s="2">
        <v>4870684</v>
      </c>
      <c r="M3957" s="2">
        <v>137518</v>
      </c>
      <c r="N3957" s="2">
        <v>1875605</v>
      </c>
    </row>
    <row r="3958" spans="1:14" x14ac:dyDescent="0.25">
      <c r="A3958" t="s">
        <v>252</v>
      </c>
      <c r="B3958" t="s">
        <v>253</v>
      </c>
      <c r="C3958" t="s">
        <v>81</v>
      </c>
      <c r="D3958" t="s">
        <v>82</v>
      </c>
      <c r="E3958" t="s">
        <v>4</v>
      </c>
      <c r="F3958" t="s">
        <v>5</v>
      </c>
      <c r="G3958" s="2">
        <v>793</v>
      </c>
      <c r="H3958" s="2">
        <v>22498794</v>
      </c>
      <c r="I3958" s="2">
        <v>1073729</v>
      </c>
      <c r="J3958" s="2">
        <v>21557376</v>
      </c>
      <c r="K3958" s="2">
        <v>421106</v>
      </c>
      <c r="L3958" s="2">
        <v>11521872</v>
      </c>
      <c r="M3958" s="2">
        <v>559335</v>
      </c>
      <c r="N3958" s="2">
        <v>9476169</v>
      </c>
    </row>
    <row r="3959" spans="1:14" x14ac:dyDescent="0.25">
      <c r="A3959" t="s">
        <v>252</v>
      </c>
      <c r="B3959" t="s">
        <v>253</v>
      </c>
      <c r="C3959" t="s">
        <v>83</v>
      </c>
      <c r="D3959" t="s">
        <v>84</v>
      </c>
      <c r="E3959" t="s">
        <v>4</v>
      </c>
      <c r="F3959" t="s">
        <v>5</v>
      </c>
      <c r="G3959" s="2">
        <v>2223</v>
      </c>
      <c r="H3959" s="2">
        <v>81777339</v>
      </c>
      <c r="I3959" s="2">
        <v>12207591</v>
      </c>
      <c r="J3959" s="2">
        <v>70007155</v>
      </c>
      <c r="K3959" s="2">
        <v>1219623</v>
      </c>
      <c r="L3959" s="2">
        <v>39128972</v>
      </c>
      <c r="M3959" s="2">
        <v>1178997</v>
      </c>
      <c r="N3959" s="2">
        <v>29699186</v>
      </c>
    </row>
    <row r="3960" spans="1:14" x14ac:dyDescent="0.25">
      <c r="A3960" t="s">
        <v>252</v>
      </c>
      <c r="B3960" t="s">
        <v>253</v>
      </c>
      <c r="C3960" t="s">
        <v>85</v>
      </c>
      <c r="D3960" t="s">
        <v>86</v>
      </c>
      <c r="E3960" t="s">
        <v>4</v>
      </c>
      <c r="F3960" t="s">
        <v>5</v>
      </c>
      <c r="G3960" s="2">
        <v>184</v>
      </c>
      <c r="H3960" s="2">
        <v>6527334</v>
      </c>
      <c r="I3960" s="2">
        <v>376140</v>
      </c>
      <c r="J3960" s="2">
        <v>6184447</v>
      </c>
      <c r="K3960" s="2">
        <v>54154</v>
      </c>
      <c r="L3960" s="2">
        <v>2654456</v>
      </c>
      <c r="M3960" s="2">
        <v>110766</v>
      </c>
      <c r="N3960" s="2">
        <v>3419225</v>
      </c>
    </row>
    <row r="3961" spans="1:14" x14ac:dyDescent="0.25">
      <c r="A3961" t="s">
        <v>252</v>
      </c>
      <c r="B3961" t="s">
        <v>253</v>
      </c>
      <c r="C3961" t="s">
        <v>87</v>
      </c>
      <c r="D3961" t="s">
        <v>88</v>
      </c>
      <c r="E3961" t="s">
        <v>4</v>
      </c>
      <c r="F3961" t="s">
        <v>5</v>
      </c>
      <c r="G3961" s="2">
        <v>647</v>
      </c>
      <c r="H3961" s="2">
        <v>57731537</v>
      </c>
      <c r="I3961" s="2">
        <v>44104335</v>
      </c>
      <c r="J3961" s="2">
        <v>13842080</v>
      </c>
      <c r="K3961" s="2">
        <v>446194</v>
      </c>
      <c r="L3961" s="2">
        <v>8111458</v>
      </c>
      <c r="M3961" s="2">
        <v>294673</v>
      </c>
      <c r="N3961" s="2">
        <v>5435949</v>
      </c>
    </row>
    <row r="3962" spans="1:14" x14ac:dyDescent="0.25">
      <c r="A3962" t="s">
        <v>252</v>
      </c>
      <c r="B3962" t="s">
        <v>253</v>
      </c>
      <c r="C3962" t="s">
        <v>89</v>
      </c>
      <c r="D3962" t="s">
        <v>90</v>
      </c>
      <c r="E3962" t="s">
        <v>4</v>
      </c>
      <c r="F3962" t="s">
        <v>5</v>
      </c>
      <c r="G3962" s="2">
        <v>102</v>
      </c>
      <c r="H3962" s="2">
        <v>2068733</v>
      </c>
      <c r="I3962" s="2">
        <v>615225</v>
      </c>
      <c r="J3962" s="2">
        <v>1526608</v>
      </c>
      <c r="K3962" s="2">
        <v>67005</v>
      </c>
      <c r="L3962" s="2">
        <v>736868</v>
      </c>
      <c r="M3962" s="2">
        <v>26990</v>
      </c>
      <c r="N3962" s="2">
        <v>762750</v>
      </c>
    </row>
    <row r="3963" spans="1:14" x14ac:dyDescent="0.25">
      <c r="A3963" t="s">
        <v>252</v>
      </c>
      <c r="B3963" t="s">
        <v>253</v>
      </c>
      <c r="C3963" t="s">
        <v>91</v>
      </c>
      <c r="D3963" t="s">
        <v>92</v>
      </c>
      <c r="E3963" t="s">
        <v>4</v>
      </c>
      <c r="F3963" t="s">
        <v>5</v>
      </c>
      <c r="G3963" s="2">
        <v>975</v>
      </c>
      <c r="H3963" s="2">
        <v>32048993</v>
      </c>
      <c r="I3963" s="2">
        <v>1529560</v>
      </c>
      <c r="J3963" s="2">
        <v>31080145</v>
      </c>
      <c r="K3963" s="2">
        <v>537366</v>
      </c>
      <c r="L3963" s="2">
        <v>17896338</v>
      </c>
      <c r="M3963" s="2">
        <v>466585</v>
      </c>
      <c r="N3963" s="2">
        <v>12717223</v>
      </c>
    </row>
    <row r="3964" spans="1:14" x14ac:dyDescent="0.25">
      <c r="A3964" t="s">
        <v>252</v>
      </c>
      <c r="B3964" t="s">
        <v>253</v>
      </c>
      <c r="C3964" t="s">
        <v>93</v>
      </c>
      <c r="D3964" t="s">
        <v>94</v>
      </c>
      <c r="E3964" t="s">
        <v>4</v>
      </c>
      <c r="F3964" t="s">
        <v>5</v>
      </c>
      <c r="G3964" s="2">
        <v>3832</v>
      </c>
      <c r="H3964" s="2">
        <v>149755008</v>
      </c>
      <c r="I3964" s="2">
        <v>34443317</v>
      </c>
      <c r="J3964" s="2">
        <v>115968450</v>
      </c>
      <c r="K3964" s="2">
        <v>3839549</v>
      </c>
      <c r="L3964" s="2">
        <v>84056002</v>
      </c>
      <c r="M3964" s="2">
        <v>1613035</v>
      </c>
      <c r="N3964" s="2">
        <v>30299412</v>
      </c>
    </row>
    <row r="3965" spans="1:14" x14ac:dyDescent="0.25">
      <c r="A3965" t="s">
        <v>252</v>
      </c>
      <c r="B3965" t="s">
        <v>253</v>
      </c>
      <c r="C3965" t="s">
        <v>95</v>
      </c>
      <c r="D3965" t="s">
        <v>96</v>
      </c>
      <c r="E3965" t="s">
        <v>4</v>
      </c>
      <c r="F3965" t="s">
        <v>5</v>
      </c>
      <c r="G3965" s="2">
        <v>783</v>
      </c>
      <c r="H3965" s="2">
        <v>22741230</v>
      </c>
      <c r="I3965" s="2">
        <v>5450971</v>
      </c>
      <c r="J3965" s="2">
        <v>17347224</v>
      </c>
      <c r="K3965" s="2">
        <v>521288</v>
      </c>
      <c r="L3965" s="2">
        <v>11980976</v>
      </c>
      <c r="M3965" s="2">
        <v>310337</v>
      </c>
      <c r="N3965" s="2">
        <v>5055911</v>
      </c>
    </row>
    <row r="3966" spans="1:14" x14ac:dyDescent="0.25">
      <c r="A3966" t="s">
        <v>252</v>
      </c>
      <c r="B3966" t="s">
        <v>253</v>
      </c>
      <c r="C3966" t="s">
        <v>97</v>
      </c>
      <c r="D3966" t="s">
        <v>98</v>
      </c>
      <c r="E3966" t="s">
        <v>4</v>
      </c>
      <c r="F3966" t="s">
        <v>5</v>
      </c>
      <c r="G3966" s="2">
        <v>134</v>
      </c>
      <c r="H3966" s="2">
        <v>2397709</v>
      </c>
      <c r="I3966" s="2">
        <v>79352</v>
      </c>
      <c r="J3966" s="2">
        <v>2326457</v>
      </c>
      <c r="K3966" s="2">
        <v>33184</v>
      </c>
      <c r="L3966" s="2">
        <v>1003787</v>
      </c>
      <c r="M3966" s="2">
        <v>80401</v>
      </c>
      <c r="N3966" s="2">
        <v>1242269</v>
      </c>
    </row>
    <row r="3967" spans="1:14" x14ac:dyDescent="0.25">
      <c r="A3967" t="s">
        <v>252</v>
      </c>
      <c r="B3967" t="s">
        <v>253</v>
      </c>
      <c r="C3967" t="s">
        <v>99</v>
      </c>
      <c r="D3967" t="s">
        <v>100</v>
      </c>
      <c r="E3967" t="s">
        <v>4</v>
      </c>
      <c r="F3967" t="s">
        <v>5</v>
      </c>
      <c r="G3967" s="2">
        <v>1707</v>
      </c>
      <c r="H3967" s="2">
        <v>49288826</v>
      </c>
      <c r="I3967" s="2">
        <v>4235971</v>
      </c>
      <c r="J3967" s="2">
        <v>45619382</v>
      </c>
      <c r="K3967" s="2">
        <v>1048815</v>
      </c>
      <c r="L3967" s="2">
        <v>22230634</v>
      </c>
      <c r="M3967" s="2">
        <v>1005783</v>
      </c>
      <c r="N3967" s="2">
        <v>22382965</v>
      </c>
    </row>
    <row r="3968" spans="1:14" x14ac:dyDescent="0.25">
      <c r="A3968" t="s">
        <v>252</v>
      </c>
      <c r="B3968" t="s">
        <v>253</v>
      </c>
      <c r="C3968" t="s">
        <v>101</v>
      </c>
      <c r="D3968" t="s">
        <v>102</v>
      </c>
      <c r="E3968" t="s">
        <v>4</v>
      </c>
      <c r="F3968" t="s">
        <v>5</v>
      </c>
      <c r="G3968" s="2">
        <v>1344</v>
      </c>
      <c r="H3968" s="2">
        <v>47843147</v>
      </c>
      <c r="I3968" s="2">
        <v>6142549</v>
      </c>
      <c r="J3968" s="2">
        <v>41735751</v>
      </c>
      <c r="K3968" s="2">
        <v>850415</v>
      </c>
      <c r="L3968" s="2">
        <v>20193997</v>
      </c>
      <c r="M3968" s="2">
        <v>813164</v>
      </c>
      <c r="N3968" s="2">
        <v>20728590</v>
      </c>
    </row>
    <row r="3969" spans="1:14" x14ac:dyDescent="0.25">
      <c r="A3969" t="s">
        <v>252</v>
      </c>
      <c r="B3969" t="s">
        <v>253</v>
      </c>
      <c r="C3969" t="s">
        <v>103</v>
      </c>
      <c r="D3969" t="s">
        <v>104</v>
      </c>
      <c r="E3969" t="s">
        <v>4</v>
      </c>
      <c r="F3969" t="s">
        <v>5</v>
      </c>
      <c r="G3969" s="2">
        <v>173</v>
      </c>
      <c r="H3969" s="2">
        <v>3988999</v>
      </c>
      <c r="I3969" s="2">
        <v>472849</v>
      </c>
      <c r="J3969" s="2">
        <v>3513457</v>
      </c>
      <c r="K3969" s="2">
        <v>200555</v>
      </c>
      <c r="L3969" s="2">
        <v>2117221</v>
      </c>
      <c r="M3969" s="2">
        <v>35754</v>
      </c>
      <c r="N3969" s="2">
        <v>1360482</v>
      </c>
    </row>
    <row r="3970" spans="1:14" x14ac:dyDescent="0.25">
      <c r="A3970" t="s">
        <v>252</v>
      </c>
      <c r="B3970" t="s">
        <v>253</v>
      </c>
      <c r="C3970" t="s">
        <v>105</v>
      </c>
      <c r="D3970" t="s">
        <v>106</v>
      </c>
      <c r="E3970" t="s">
        <v>4</v>
      </c>
      <c r="F3970" t="s">
        <v>5</v>
      </c>
      <c r="G3970" s="2">
        <v>849</v>
      </c>
      <c r="H3970" s="2">
        <v>18605770</v>
      </c>
      <c r="I3970" s="2">
        <v>2077780</v>
      </c>
      <c r="J3970" s="2">
        <v>16690522</v>
      </c>
      <c r="K3970" s="2">
        <v>357592</v>
      </c>
      <c r="L3970" s="2">
        <v>8821840</v>
      </c>
      <c r="M3970" s="2">
        <v>355242</v>
      </c>
      <c r="N3970" s="2">
        <v>7513440</v>
      </c>
    </row>
    <row r="3971" spans="1:14" x14ac:dyDescent="0.25">
      <c r="A3971" t="s">
        <v>252</v>
      </c>
      <c r="B3971" t="s">
        <v>253</v>
      </c>
      <c r="C3971" t="s">
        <v>107</v>
      </c>
      <c r="D3971" t="s">
        <v>108</v>
      </c>
      <c r="E3971" t="s">
        <v>4</v>
      </c>
      <c r="F3971" t="s">
        <v>5</v>
      </c>
      <c r="G3971" s="2">
        <v>84</v>
      </c>
      <c r="H3971" s="2">
        <v>1182316</v>
      </c>
      <c r="I3971" s="2">
        <v>27165</v>
      </c>
      <c r="J3971" s="2">
        <v>1160751</v>
      </c>
      <c r="K3971" s="2">
        <v>20870</v>
      </c>
      <c r="L3971" s="2">
        <v>677708</v>
      </c>
      <c r="M3971" s="2">
        <v>30917</v>
      </c>
      <c r="N3971" s="2">
        <v>452126</v>
      </c>
    </row>
    <row r="3972" spans="1:14" x14ac:dyDescent="0.25">
      <c r="A3972" s="1" t="s">
        <v>254</v>
      </c>
      <c r="B3972" s="1" t="s">
        <v>255</v>
      </c>
      <c r="C3972" s="1" t="s">
        <v>42</v>
      </c>
      <c r="D3972" s="1" t="s">
        <v>43</v>
      </c>
      <c r="E3972" s="1" t="s">
        <v>4</v>
      </c>
      <c r="F3972" s="1" t="s">
        <v>5</v>
      </c>
      <c r="G3972" s="6">
        <v>639790</v>
      </c>
      <c r="H3972" s="6">
        <v>73980319678</v>
      </c>
      <c r="I3972" s="6">
        <v>18786726380</v>
      </c>
      <c r="J3972" s="6">
        <v>57362908558</v>
      </c>
      <c r="K3972" s="6">
        <v>661262500</v>
      </c>
      <c r="L3972" s="6">
        <v>33968462753</v>
      </c>
      <c r="M3972" s="6">
        <v>308371562</v>
      </c>
      <c r="N3972" s="6">
        <v>23086074238</v>
      </c>
    </row>
    <row r="3973" spans="1:14" x14ac:dyDescent="0.25">
      <c r="A3973" t="s">
        <v>254</v>
      </c>
      <c r="B3973" t="s">
        <v>255</v>
      </c>
      <c r="C3973" t="s">
        <v>45</v>
      </c>
      <c r="D3973" t="s">
        <v>46</v>
      </c>
      <c r="E3973" t="s">
        <v>4</v>
      </c>
      <c r="F3973" t="s">
        <v>5</v>
      </c>
      <c r="G3973" s="2">
        <v>7994</v>
      </c>
      <c r="H3973" s="2">
        <v>638454930</v>
      </c>
      <c r="I3973" s="2">
        <v>75144759</v>
      </c>
      <c r="J3973" s="2">
        <v>577519729</v>
      </c>
      <c r="K3973" s="2">
        <v>9349078</v>
      </c>
      <c r="L3973" s="2">
        <v>350187215</v>
      </c>
      <c r="M3973" s="2">
        <v>2212290</v>
      </c>
      <c r="N3973" s="2">
        <v>225120222</v>
      </c>
    </row>
    <row r="3974" spans="1:14" x14ac:dyDescent="0.25">
      <c r="A3974" t="s">
        <v>254</v>
      </c>
      <c r="B3974" t="s">
        <v>255</v>
      </c>
      <c r="C3974" t="s">
        <v>47</v>
      </c>
      <c r="D3974" t="s">
        <v>48</v>
      </c>
      <c r="E3974" t="s">
        <v>4</v>
      </c>
      <c r="F3974" t="s">
        <v>5</v>
      </c>
      <c r="G3974" s="2">
        <v>598</v>
      </c>
      <c r="H3974" s="2">
        <v>180786545</v>
      </c>
      <c r="I3974" s="2">
        <v>125775414</v>
      </c>
      <c r="J3974" s="2">
        <v>55010447</v>
      </c>
      <c r="K3974" s="2">
        <v>844363</v>
      </c>
      <c r="L3974" s="2">
        <v>28500722</v>
      </c>
      <c r="M3974" s="2">
        <v>245568</v>
      </c>
      <c r="N3974" s="2">
        <v>26264157</v>
      </c>
    </row>
    <row r="3975" spans="1:14" x14ac:dyDescent="0.25">
      <c r="A3975" t="s">
        <v>254</v>
      </c>
      <c r="B3975" t="s">
        <v>255</v>
      </c>
      <c r="C3975" t="s">
        <v>49</v>
      </c>
      <c r="D3975" t="s">
        <v>50</v>
      </c>
      <c r="E3975" t="s">
        <v>4</v>
      </c>
      <c r="F3975" t="s">
        <v>5</v>
      </c>
      <c r="G3975" s="2">
        <v>12540</v>
      </c>
      <c r="H3975" s="2">
        <v>931871484</v>
      </c>
      <c r="I3975" s="2">
        <v>65547496</v>
      </c>
      <c r="J3975" s="2">
        <v>882457004</v>
      </c>
      <c r="K3975" s="2">
        <v>9850034</v>
      </c>
      <c r="L3975" s="2">
        <v>568091241</v>
      </c>
      <c r="M3975" s="2">
        <v>6526790</v>
      </c>
      <c r="N3975" s="2">
        <v>307838973</v>
      </c>
    </row>
    <row r="3976" spans="1:14" x14ac:dyDescent="0.25">
      <c r="A3976" t="s">
        <v>254</v>
      </c>
      <c r="B3976" t="s">
        <v>255</v>
      </c>
      <c r="C3976" t="s">
        <v>51</v>
      </c>
      <c r="D3976" t="s">
        <v>52</v>
      </c>
      <c r="E3976" t="s">
        <v>4</v>
      </c>
      <c r="F3976" t="s">
        <v>5</v>
      </c>
      <c r="G3976" s="2">
        <v>5028</v>
      </c>
      <c r="H3976" s="2">
        <v>345985264</v>
      </c>
      <c r="I3976" s="2">
        <v>38880008</v>
      </c>
      <c r="J3976" s="2">
        <v>324348013</v>
      </c>
      <c r="K3976" s="2">
        <v>6682777</v>
      </c>
      <c r="L3976" s="2">
        <v>200579408</v>
      </c>
      <c r="M3976" s="2">
        <v>1316129</v>
      </c>
      <c r="N3976" s="2">
        <v>122452474</v>
      </c>
    </row>
    <row r="3977" spans="1:14" x14ac:dyDescent="0.25">
      <c r="A3977" t="s">
        <v>254</v>
      </c>
      <c r="B3977" t="s">
        <v>255</v>
      </c>
      <c r="C3977" t="s">
        <v>0</v>
      </c>
      <c r="D3977" t="s">
        <v>1</v>
      </c>
      <c r="E3977" t="s">
        <v>4</v>
      </c>
      <c r="F3977" t="s">
        <v>5</v>
      </c>
      <c r="G3977" s="2">
        <v>84785</v>
      </c>
      <c r="H3977" s="2">
        <v>12595002003</v>
      </c>
      <c r="I3977" s="2">
        <v>5797537767</v>
      </c>
      <c r="J3977" s="2">
        <v>7189898002</v>
      </c>
      <c r="K3977" s="2">
        <v>89992947</v>
      </c>
      <c r="L3977" s="2">
        <v>4283321011</v>
      </c>
      <c r="M3977" s="2">
        <v>61423475</v>
      </c>
      <c r="N3977" s="2">
        <v>2845153516</v>
      </c>
    </row>
    <row r="3978" spans="1:14" x14ac:dyDescent="0.25">
      <c r="A3978" t="s">
        <v>254</v>
      </c>
      <c r="B3978" t="s">
        <v>255</v>
      </c>
      <c r="C3978" t="s">
        <v>6</v>
      </c>
      <c r="D3978" t="s">
        <v>7</v>
      </c>
      <c r="E3978" t="s">
        <v>4</v>
      </c>
      <c r="F3978" t="s">
        <v>5</v>
      </c>
      <c r="G3978" s="2">
        <v>12734</v>
      </c>
      <c r="H3978" s="2">
        <v>1327379159</v>
      </c>
      <c r="I3978" s="2">
        <v>360161473</v>
      </c>
      <c r="J3978" s="2">
        <v>975721591</v>
      </c>
      <c r="K3978" s="2">
        <v>8934253</v>
      </c>
      <c r="L3978" s="2">
        <v>606060808</v>
      </c>
      <c r="M3978" s="2">
        <v>5924793</v>
      </c>
      <c r="N3978" s="2">
        <v>363735989</v>
      </c>
    </row>
    <row r="3979" spans="1:14" x14ac:dyDescent="0.25">
      <c r="A3979" t="s">
        <v>254</v>
      </c>
      <c r="B3979" t="s">
        <v>255</v>
      </c>
      <c r="C3979" t="s">
        <v>8</v>
      </c>
      <c r="D3979" t="s">
        <v>9</v>
      </c>
      <c r="E3979" t="s">
        <v>4</v>
      </c>
      <c r="F3979" t="s">
        <v>5</v>
      </c>
      <c r="G3979" s="2">
        <v>9010</v>
      </c>
      <c r="H3979" s="2">
        <v>1380489675</v>
      </c>
      <c r="I3979" s="2">
        <v>178095271</v>
      </c>
      <c r="J3979" s="2">
        <v>1285231461</v>
      </c>
      <c r="K3979" s="2">
        <v>9286223</v>
      </c>
      <c r="L3979" s="2">
        <v>735795040</v>
      </c>
      <c r="M3979" s="2">
        <v>8316560</v>
      </c>
      <c r="N3979" s="2">
        <v>541119861</v>
      </c>
    </row>
    <row r="3980" spans="1:14" x14ac:dyDescent="0.25">
      <c r="A3980" t="s">
        <v>254</v>
      </c>
      <c r="B3980" t="s">
        <v>255</v>
      </c>
      <c r="C3980" t="s">
        <v>10</v>
      </c>
      <c r="D3980" t="s">
        <v>11</v>
      </c>
      <c r="E3980" t="s">
        <v>4</v>
      </c>
      <c r="F3980" t="s">
        <v>5</v>
      </c>
      <c r="G3980" s="2">
        <v>1354</v>
      </c>
      <c r="H3980" s="2">
        <v>137405493</v>
      </c>
      <c r="I3980" s="2">
        <v>13645729</v>
      </c>
      <c r="J3980" s="2">
        <v>124320030</v>
      </c>
      <c r="K3980" s="2">
        <v>837090</v>
      </c>
      <c r="L3980" s="2">
        <v>74567702</v>
      </c>
      <c r="M3980" s="2">
        <v>655589</v>
      </c>
      <c r="N3980" s="2">
        <v>49096739</v>
      </c>
    </row>
    <row r="3981" spans="1:14" x14ac:dyDescent="0.25">
      <c r="A3981" t="s">
        <v>254</v>
      </c>
      <c r="B3981" t="s">
        <v>255</v>
      </c>
      <c r="C3981" t="s">
        <v>12</v>
      </c>
      <c r="D3981" t="s">
        <v>13</v>
      </c>
      <c r="E3981" t="s">
        <v>4</v>
      </c>
      <c r="F3981" t="s">
        <v>5</v>
      </c>
      <c r="G3981" s="2">
        <v>665</v>
      </c>
      <c r="H3981" s="2">
        <v>60374462</v>
      </c>
      <c r="I3981" s="2">
        <v>3792876</v>
      </c>
      <c r="J3981" s="2">
        <v>58010693</v>
      </c>
      <c r="K3981" s="2">
        <v>379618</v>
      </c>
      <c r="L3981" s="2">
        <v>32477581</v>
      </c>
      <c r="M3981" s="2">
        <v>708020</v>
      </c>
      <c r="N3981" s="2">
        <v>24825092</v>
      </c>
    </row>
    <row r="3982" spans="1:14" x14ac:dyDescent="0.25">
      <c r="A3982" t="s">
        <v>254</v>
      </c>
      <c r="B3982" t="s">
        <v>255</v>
      </c>
      <c r="C3982" t="s">
        <v>14</v>
      </c>
      <c r="D3982" t="s">
        <v>15</v>
      </c>
      <c r="E3982" t="s">
        <v>4</v>
      </c>
      <c r="F3982" t="s">
        <v>5</v>
      </c>
      <c r="G3982" s="2">
        <v>49935</v>
      </c>
      <c r="H3982" s="2">
        <v>4212421968</v>
      </c>
      <c r="I3982" s="2">
        <v>811769567</v>
      </c>
      <c r="J3982" s="2">
        <v>3910604955</v>
      </c>
      <c r="K3982" s="2">
        <v>42225215</v>
      </c>
      <c r="L3982" s="2">
        <v>2659705699</v>
      </c>
      <c r="M3982" s="2">
        <v>19597472</v>
      </c>
      <c r="N3982" s="2">
        <v>1231301785</v>
      </c>
    </row>
    <row r="3983" spans="1:14" x14ac:dyDescent="0.25">
      <c r="A3983" t="s">
        <v>254</v>
      </c>
      <c r="B3983" t="s">
        <v>255</v>
      </c>
      <c r="C3983" t="s">
        <v>16</v>
      </c>
      <c r="D3983" t="s">
        <v>17</v>
      </c>
      <c r="E3983" t="s">
        <v>4</v>
      </c>
      <c r="F3983" t="s">
        <v>5</v>
      </c>
      <c r="G3983" s="2">
        <v>20343</v>
      </c>
      <c r="H3983" s="2">
        <v>1582426662</v>
      </c>
      <c r="I3983" s="2">
        <v>302831533</v>
      </c>
      <c r="J3983" s="2">
        <v>1303822699</v>
      </c>
      <c r="K3983" s="2">
        <v>16565596</v>
      </c>
      <c r="L3983" s="2">
        <v>874156236</v>
      </c>
      <c r="M3983" s="2">
        <v>8663111</v>
      </c>
      <c r="N3983" s="2">
        <v>421003349</v>
      </c>
    </row>
    <row r="3984" spans="1:14" x14ac:dyDescent="0.25">
      <c r="A3984" t="s">
        <v>254</v>
      </c>
      <c r="B3984" t="s">
        <v>255</v>
      </c>
      <c r="C3984" t="s">
        <v>18</v>
      </c>
      <c r="D3984" t="s">
        <v>19</v>
      </c>
      <c r="E3984" t="s">
        <v>4</v>
      </c>
      <c r="F3984" t="s">
        <v>5</v>
      </c>
      <c r="G3984" s="2">
        <v>2991</v>
      </c>
      <c r="H3984" s="2">
        <v>308098072</v>
      </c>
      <c r="I3984" s="2">
        <v>56769338</v>
      </c>
      <c r="J3984" s="2">
        <v>256408444</v>
      </c>
      <c r="K3984" s="2">
        <v>3489429</v>
      </c>
      <c r="L3984" s="2">
        <v>141210049</v>
      </c>
      <c r="M3984" s="2">
        <v>1462986</v>
      </c>
      <c r="N3984" s="2">
        <v>113735409</v>
      </c>
    </row>
    <row r="3985" spans="1:14" x14ac:dyDescent="0.25">
      <c r="A3985" t="s">
        <v>254</v>
      </c>
      <c r="B3985" t="s">
        <v>255</v>
      </c>
      <c r="C3985" t="s">
        <v>20</v>
      </c>
      <c r="D3985" t="s">
        <v>21</v>
      </c>
      <c r="E3985" t="s">
        <v>4</v>
      </c>
      <c r="F3985" t="s">
        <v>5</v>
      </c>
      <c r="G3985" s="2">
        <v>3331</v>
      </c>
      <c r="H3985" s="2">
        <v>279579460</v>
      </c>
      <c r="I3985" s="2">
        <v>25180196</v>
      </c>
      <c r="J3985" s="2">
        <v>260820619</v>
      </c>
      <c r="K3985" s="2">
        <v>3749791</v>
      </c>
      <c r="L3985" s="2">
        <v>170795710</v>
      </c>
      <c r="M3985" s="2">
        <v>1127284</v>
      </c>
      <c r="N3985" s="2">
        <v>88897625</v>
      </c>
    </row>
    <row r="3986" spans="1:14" x14ac:dyDescent="0.25">
      <c r="A3986" t="s">
        <v>254</v>
      </c>
      <c r="B3986" t="s">
        <v>255</v>
      </c>
      <c r="C3986" t="s">
        <v>22</v>
      </c>
      <c r="D3986" t="s">
        <v>23</v>
      </c>
      <c r="E3986" t="s">
        <v>4</v>
      </c>
      <c r="F3986" t="s">
        <v>5</v>
      </c>
      <c r="G3986" s="2">
        <v>26907</v>
      </c>
      <c r="H3986" s="2">
        <v>2741758409</v>
      </c>
      <c r="I3986" s="2">
        <v>289195020</v>
      </c>
      <c r="J3986" s="2">
        <v>2539190996</v>
      </c>
      <c r="K3986" s="2">
        <v>32095606</v>
      </c>
      <c r="L3986" s="2">
        <v>1537731895</v>
      </c>
      <c r="M3986" s="2">
        <v>10856997</v>
      </c>
      <c r="N3986" s="2">
        <v>990602107</v>
      </c>
    </row>
    <row r="3987" spans="1:14" x14ac:dyDescent="0.25">
      <c r="A3987" t="s">
        <v>254</v>
      </c>
      <c r="B3987" t="s">
        <v>255</v>
      </c>
      <c r="C3987" t="s">
        <v>24</v>
      </c>
      <c r="D3987" t="s">
        <v>25</v>
      </c>
      <c r="E3987" t="s">
        <v>4</v>
      </c>
      <c r="F3987" t="s">
        <v>5</v>
      </c>
      <c r="G3987" s="2">
        <v>11109</v>
      </c>
      <c r="H3987" s="2">
        <v>871414662</v>
      </c>
      <c r="I3987" s="2">
        <v>27780850</v>
      </c>
      <c r="J3987" s="2">
        <v>871779487</v>
      </c>
      <c r="K3987" s="2">
        <v>6884802</v>
      </c>
      <c r="L3987" s="2">
        <v>506315985</v>
      </c>
      <c r="M3987" s="2">
        <v>3436709</v>
      </c>
      <c r="N3987" s="2">
        <v>362026782</v>
      </c>
    </row>
    <row r="3988" spans="1:14" x14ac:dyDescent="0.25">
      <c r="A3988" t="s">
        <v>254</v>
      </c>
      <c r="B3988" t="s">
        <v>255</v>
      </c>
      <c r="C3988" t="s">
        <v>26</v>
      </c>
      <c r="D3988" t="s">
        <v>27</v>
      </c>
      <c r="E3988" t="s">
        <v>4</v>
      </c>
      <c r="F3988" t="s">
        <v>5</v>
      </c>
      <c r="G3988" s="2">
        <v>7516</v>
      </c>
      <c r="H3988" s="2">
        <v>671750714</v>
      </c>
      <c r="I3988" s="2">
        <v>63145220</v>
      </c>
      <c r="J3988" s="2">
        <v>652447980</v>
      </c>
      <c r="K3988" s="2">
        <v>7900735</v>
      </c>
      <c r="L3988" s="2">
        <v>403699168</v>
      </c>
      <c r="M3988" s="2">
        <v>2473900</v>
      </c>
      <c r="N3988" s="2">
        <v>246274909</v>
      </c>
    </row>
    <row r="3989" spans="1:14" x14ac:dyDescent="0.25">
      <c r="A3989" t="s">
        <v>254</v>
      </c>
      <c r="B3989" t="s">
        <v>255</v>
      </c>
      <c r="C3989" t="s">
        <v>28</v>
      </c>
      <c r="D3989" t="s">
        <v>29</v>
      </c>
      <c r="E3989" t="s">
        <v>4</v>
      </c>
      <c r="F3989" t="s">
        <v>5</v>
      </c>
      <c r="G3989" s="2">
        <v>7444</v>
      </c>
      <c r="H3989" s="2">
        <v>670124478</v>
      </c>
      <c r="I3989" s="2">
        <v>39263161</v>
      </c>
      <c r="J3989" s="2">
        <v>640487900</v>
      </c>
      <c r="K3989" s="2">
        <v>6748915</v>
      </c>
      <c r="L3989" s="2">
        <v>358902958</v>
      </c>
      <c r="M3989" s="2">
        <v>3119049</v>
      </c>
      <c r="N3989" s="2">
        <v>278465895</v>
      </c>
    </row>
    <row r="3990" spans="1:14" x14ac:dyDescent="0.25">
      <c r="A3990" t="s">
        <v>254</v>
      </c>
      <c r="B3990" t="s">
        <v>255</v>
      </c>
      <c r="C3990" t="s">
        <v>30</v>
      </c>
      <c r="D3990" t="s">
        <v>31</v>
      </c>
      <c r="E3990" t="s">
        <v>4</v>
      </c>
      <c r="F3990" t="s">
        <v>5</v>
      </c>
      <c r="G3990" s="2">
        <v>6425</v>
      </c>
      <c r="H3990" s="2">
        <v>449707635</v>
      </c>
      <c r="I3990" s="2">
        <v>23407067</v>
      </c>
      <c r="J3990" s="2">
        <v>447513057</v>
      </c>
      <c r="K3990" s="2">
        <v>4611165</v>
      </c>
      <c r="L3990" s="2">
        <v>249325783</v>
      </c>
      <c r="M3990" s="2">
        <v>2003756</v>
      </c>
      <c r="N3990" s="2">
        <v>196183518</v>
      </c>
    </row>
    <row r="3991" spans="1:14" x14ac:dyDescent="0.25">
      <c r="A3991" t="s">
        <v>254</v>
      </c>
      <c r="B3991" t="s">
        <v>255</v>
      </c>
      <c r="C3991" t="s">
        <v>32</v>
      </c>
      <c r="D3991" t="s">
        <v>33</v>
      </c>
      <c r="E3991" t="s">
        <v>4</v>
      </c>
      <c r="F3991" t="s">
        <v>5</v>
      </c>
      <c r="G3991" s="2">
        <v>8973</v>
      </c>
      <c r="H3991" s="2">
        <v>923086747</v>
      </c>
      <c r="I3991" s="2">
        <v>144326990</v>
      </c>
      <c r="J3991" s="2">
        <v>796737500</v>
      </c>
      <c r="K3991" s="2">
        <v>13567009</v>
      </c>
      <c r="L3991" s="2">
        <v>574270240</v>
      </c>
      <c r="M3991" s="2">
        <v>2828878</v>
      </c>
      <c r="N3991" s="2">
        <v>219638382</v>
      </c>
    </row>
    <row r="3992" spans="1:14" x14ac:dyDescent="0.25">
      <c r="A3992" t="s">
        <v>254</v>
      </c>
      <c r="B3992" t="s">
        <v>255</v>
      </c>
      <c r="C3992" t="s">
        <v>34</v>
      </c>
      <c r="D3992" t="s">
        <v>35</v>
      </c>
      <c r="E3992" t="s">
        <v>4</v>
      </c>
      <c r="F3992" t="s">
        <v>5</v>
      </c>
      <c r="G3992" s="2">
        <v>1774</v>
      </c>
      <c r="H3992" s="2">
        <v>154036652</v>
      </c>
      <c r="I3992" s="2">
        <v>11211394</v>
      </c>
      <c r="J3992" s="2">
        <v>144483887</v>
      </c>
      <c r="K3992" s="2">
        <v>1477416</v>
      </c>
      <c r="L3992" s="2">
        <v>76757998</v>
      </c>
      <c r="M3992" s="2">
        <v>1126283</v>
      </c>
      <c r="N3992" s="2">
        <v>66599606</v>
      </c>
    </row>
    <row r="3993" spans="1:14" x14ac:dyDescent="0.25">
      <c r="A3993" t="s">
        <v>254</v>
      </c>
      <c r="B3993" t="s">
        <v>255</v>
      </c>
      <c r="C3993" t="s">
        <v>36</v>
      </c>
      <c r="D3993" t="s">
        <v>37</v>
      </c>
      <c r="E3993" t="s">
        <v>4</v>
      </c>
      <c r="F3993" t="s">
        <v>5</v>
      </c>
      <c r="G3993" s="2">
        <v>10606</v>
      </c>
      <c r="H3993" s="2">
        <v>1096797640</v>
      </c>
      <c r="I3993" s="2">
        <v>105147878</v>
      </c>
      <c r="J3993" s="2">
        <v>1007170052</v>
      </c>
      <c r="K3993" s="2">
        <v>7667790</v>
      </c>
      <c r="L3993" s="2">
        <v>625739018</v>
      </c>
      <c r="M3993" s="2">
        <v>6490901</v>
      </c>
      <c r="N3993" s="2">
        <v>374940133</v>
      </c>
    </row>
    <row r="3994" spans="1:14" x14ac:dyDescent="0.25">
      <c r="A3994" t="s">
        <v>254</v>
      </c>
      <c r="B3994" t="s">
        <v>255</v>
      </c>
      <c r="C3994" t="s">
        <v>38</v>
      </c>
      <c r="D3994" t="s">
        <v>39</v>
      </c>
      <c r="E3994" t="s">
        <v>4</v>
      </c>
      <c r="F3994" t="s">
        <v>5</v>
      </c>
      <c r="G3994" s="2">
        <v>12848</v>
      </c>
      <c r="H3994" s="2">
        <v>1741503613</v>
      </c>
      <c r="I3994" s="2">
        <v>239113420</v>
      </c>
      <c r="J3994" s="2">
        <v>1533314222</v>
      </c>
      <c r="K3994" s="2">
        <v>9040956</v>
      </c>
      <c r="L3994" s="2">
        <v>785710013</v>
      </c>
      <c r="M3994" s="2">
        <v>9239410</v>
      </c>
      <c r="N3994" s="2">
        <v>738364801</v>
      </c>
    </row>
    <row r="3995" spans="1:14" x14ac:dyDescent="0.25">
      <c r="A3995" t="s">
        <v>254</v>
      </c>
      <c r="B3995" t="s">
        <v>255</v>
      </c>
      <c r="C3995" t="s">
        <v>40</v>
      </c>
      <c r="D3995" t="s">
        <v>41</v>
      </c>
      <c r="E3995" t="s">
        <v>4</v>
      </c>
      <c r="F3995" t="s">
        <v>5</v>
      </c>
      <c r="G3995" s="2">
        <v>16291</v>
      </c>
      <c r="H3995" s="2">
        <v>1727533153</v>
      </c>
      <c r="I3995" s="2">
        <v>243668586</v>
      </c>
      <c r="J3995" s="2">
        <v>1510238207</v>
      </c>
      <c r="K3995" s="2">
        <v>11188629</v>
      </c>
      <c r="L3995" s="2">
        <v>882935704</v>
      </c>
      <c r="M3995" s="2">
        <v>5404219</v>
      </c>
      <c r="N3995" s="2">
        <v>621898285</v>
      </c>
    </row>
    <row r="3996" spans="1:14" x14ac:dyDescent="0.25">
      <c r="A3996" t="s">
        <v>254</v>
      </c>
      <c r="B3996" t="s">
        <v>255</v>
      </c>
      <c r="C3996" t="s">
        <v>53</v>
      </c>
      <c r="D3996" t="s">
        <v>54</v>
      </c>
      <c r="E3996" t="s">
        <v>4</v>
      </c>
      <c r="F3996" t="s">
        <v>5</v>
      </c>
      <c r="G3996" s="2">
        <v>12164</v>
      </c>
      <c r="H3996" s="2">
        <v>3576432077</v>
      </c>
      <c r="I3996" s="2">
        <v>2414969900</v>
      </c>
      <c r="J3996" s="2">
        <v>1204400771</v>
      </c>
      <c r="K3996" s="2">
        <v>11805139</v>
      </c>
      <c r="L3996" s="2">
        <v>682072543</v>
      </c>
      <c r="M3996" s="2">
        <v>4013900</v>
      </c>
      <c r="N3996" s="2">
        <v>518314323</v>
      </c>
    </row>
    <row r="3997" spans="1:14" x14ac:dyDescent="0.25">
      <c r="A3997" t="s">
        <v>254</v>
      </c>
      <c r="B3997" t="s">
        <v>255</v>
      </c>
      <c r="C3997" t="s">
        <v>55</v>
      </c>
      <c r="D3997" t="s">
        <v>56</v>
      </c>
      <c r="E3997" t="s">
        <v>4</v>
      </c>
      <c r="F3997" t="s">
        <v>5</v>
      </c>
      <c r="G3997" s="2">
        <v>5892</v>
      </c>
      <c r="H3997" s="2">
        <v>404423798</v>
      </c>
      <c r="I3997" s="2">
        <v>14428477</v>
      </c>
      <c r="J3997" s="2">
        <v>404603970</v>
      </c>
      <c r="K3997" s="2">
        <v>6212167</v>
      </c>
      <c r="L3997" s="2">
        <v>260239882</v>
      </c>
      <c r="M3997" s="2">
        <v>1364019</v>
      </c>
      <c r="N3997" s="2">
        <v>143000065</v>
      </c>
    </row>
    <row r="3998" spans="1:14" x14ac:dyDescent="0.25">
      <c r="A3998" t="s">
        <v>254</v>
      </c>
      <c r="B3998" t="s">
        <v>255</v>
      </c>
      <c r="C3998" t="s">
        <v>57</v>
      </c>
      <c r="D3998" t="s">
        <v>58</v>
      </c>
      <c r="E3998" t="s">
        <v>4</v>
      </c>
      <c r="F3998" t="s">
        <v>5</v>
      </c>
      <c r="G3998" s="2">
        <v>12614</v>
      </c>
      <c r="H3998" s="2">
        <v>1496470711</v>
      </c>
      <c r="I3998" s="2">
        <v>504606567</v>
      </c>
      <c r="J3998" s="2">
        <v>1010174649</v>
      </c>
      <c r="K3998" s="2">
        <v>13423388</v>
      </c>
      <c r="L3998" s="2">
        <v>580360495</v>
      </c>
      <c r="M3998" s="2">
        <v>5165418</v>
      </c>
      <c r="N3998" s="2">
        <v>424648734</v>
      </c>
    </row>
    <row r="3999" spans="1:14" x14ac:dyDescent="0.25">
      <c r="A3999" t="s">
        <v>254</v>
      </c>
      <c r="B3999" t="s">
        <v>255</v>
      </c>
      <c r="C3999" t="s">
        <v>59</v>
      </c>
      <c r="D3999" t="s">
        <v>60</v>
      </c>
      <c r="E3999" t="s">
        <v>4</v>
      </c>
      <c r="F3999" t="s">
        <v>5</v>
      </c>
      <c r="G3999" s="2">
        <v>1886</v>
      </c>
      <c r="H3999" s="2">
        <v>140083363</v>
      </c>
      <c r="I3999" s="2">
        <v>12343738</v>
      </c>
      <c r="J3999" s="2">
        <v>130678433</v>
      </c>
      <c r="K3999" s="2">
        <v>1926545</v>
      </c>
      <c r="L3999" s="2">
        <v>79795982</v>
      </c>
      <c r="M3999" s="2">
        <v>649712</v>
      </c>
      <c r="N3999" s="2">
        <v>50232739</v>
      </c>
    </row>
    <row r="4000" spans="1:14" x14ac:dyDescent="0.25">
      <c r="A4000" t="s">
        <v>254</v>
      </c>
      <c r="B4000" t="s">
        <v>255</v>
      </c>
      <c r="C4000" t="s">
        <v>61</v>
      </c>
      <c r="D4000" t="s">
        <v>62</v>
      </c>
      <c r="E4000" t="s">
        <v>4</v>
      </c>
      <c r="F4000" t="s">
        <v>5</v>
      </c>
      <c r="G4000" s="2">
        <v>5232</v>
      </c>
      <c r="H4000" s="2">
        <v>422057761</v>
      </c>
      <c r="I4000" s="2">
        <v>25165482</v>
      </c>
      <c r="J4000" s="2">
        <v>413868181</v>
      </c>
      <c r="K4000" s="2">
        <v>6156466</v>
      </c>
      <c r="L4000" s="2">
        <v>256443674</v>
      </c>
      <c r="M4000" s="2">
        <v>1772423</v>
      </c>
      <c r="N4000" s="2">
        <v>155652083</v>
      </c>
    </row>
    <row r="4001" spans="1:14" x14ac:dyDescent="0.25">
      <c r="A4001" t="s">
        <v>254</v>
      </c>
      <c r="B4001" t="s">
        <v>255</v>
      </c>
      <c r="C4001" t="s">
        <v>63</v>
      </c>
      <c r="D4001" t="s">
        <v>64</v>
      </c>
      <c r="E4001" t="s">
        <v>4</v>
      </c>
      <c r="F4001" t="s">
        <v>5</v>
      </c>
      <c r="G4001" s="2">
        <v>5649</v>
      </c>
      <c r="H4001" s="2">
        <v>1974766258</v>
      </c>
      <c r="I4001" s="2">
        <v>1533264801</v>
      </c>
      <c r="J4001" s="2">
        <v>451675284</v>
      </c>
      <c r="K4001" s="2">
        <v>6565535</v>
      </c>
      <c r="L4001" s="2">
        <v>334854827</v>
      </c>
      <c r="M4001" s="2">
        <v>2308358</v>
      </c>
      <c r="N4001" s="2">
        <v>114512099</v>
      </c>
    </row>
    <row r="4002" spans="1:14" x14ac:dyDescent="0.25">
      <c r="A4002" t="s">
        <v>254</v>
      </c>
      <c r="B4002" t="s">
        <v>255</v>
      </c>
      <c r="C4002" t="s">
        <v>65</v>
      </c>
      <c r="D4002" t="s">
        <v>66</v>
      </c>
      <c r="E4002" t="s">
        <v>4</v>
      </c>
      <c r="F4002" t="s">
        <v>5</v>
      </c>
      <c r="G4002" s="2">
        <v>2489</v>
      </c>
      <c r="H4002" s="2">
        <v>359480290</v>
      </c>
      <c r="I4002" s="2">
        <v>26936940</v>
      </c>
      <c r="J4002" s="2">
        <v>336958470</v>
      </c>
      <c r="K4002" s="2">
        <v>2349984</v>
      </c>
      <c r="L4002" s="2">
        <v>142155944</v>
      </c>
      <c r="M4002" s="2">
        <v>1979174</v>
      </c>
      <c r="N4002" s="2">
        <v>192823352</v>
      </c>
    </row>
    <row r="4003" spans="1:14" x14ac:dyDescent="0.25">
      <c r="A4003" t="s">
        <v>254</v>
      </c>
      <c r="B4003" t="s">
        <v>255</v>
      </c>
      <c r="C4003" t="s">
        <v>67</v>
      </c>
      <c r="D4003" t="s">
        <v>68</v>
      </c>
      <c r="E4003" t="s">
        <v>4</v>
      </c>
      <c r="F4003" t="s">
        <v>5</v>
      </c>
      <c r="G4003" s="2">
        <v>20886</v>
      </c>
      <c r="H4003" s="2">
        <v>2680001375</v>
      </c>
      <c r="I4003" s="2">
        <v>480561025</v>
      </c>
      <c r="J4003" s="2">
        <v>2270324377</v>
      </c>
      <c r="K4003" s="2">
        <v>13069922</v>
      </c>
      <c r="L4003" s="2">
        <v>1219167625</v>
      </c>
      <c r="M4003" s="2">
        <v>11503724</v>
      </c>
      <c r="N4003" s="2">
        <v>1039653028</v>
      </c>
    </row>
    <row r="4004" spans="1:14" x14ac:dyDescent="0.25">
      <c r="A4004" t="s">
        <v>254</v>
      </c>
      <c r="B4004" t="s">
        <v>255</v>
      </c>
      <c r="C4004" t="s">
        <v>69</v>
      </c>
      <c r="D4004" t="s">
        <v>70</v>
      </c>
      <c r="E4004" t="s">
        <v>4</v>
      </c>
      <c r="F4004" t="s">
        <v>5</v>
      </c>
      <c r="G4004" s="2">
        <v>2449</v>
      </c>
      <c r="H4004" s="2">
        <v>183330979</v>
      </c>
      <c r="I4004" s="2">
        <v>13530709</v>
      </c>
      <c r="J4004" s="2">
        <v>173964351</v>
      </c>
      <c r="K4004" s="2">
        <v>2986609</v>
      </c>
      <c r="L4004" s="2">
        <v>109782630</v>
      </c>
      <c r="M4004" s="2">
        <v>1001654</v>
      </c>
      <c r="N4004" s="2">
        <v>63180066</v>
      </c>
    </row>
    <row r="4005" spans="1:14" x14ac:dyDescent="0.25">
      <c r="A4005" t="s">
        <v>254</v>
      </c>
      <c r="B4005" t="s">
        <v>255</v>
      </c>
      <c r="C4005" t="s">
        <v>71</v>
      </c>
      <c r="D4005" t="s">
        <v>72</v>
      </c>
      <c r="E4005" t="s">
        <v>4</v>
      </c>
      <c r="F4005" t="s">
        <v>5</v>
      </c>
      <c r="G4005" s="2">
        <v>36861</v>
      </c>
      <c r="H4005" s="2">
        <v>6327939949</v>
      </c>
      <c r="I4005" s="2">
        <v>1503184865</v>
      </c>
      <c r="J4005" s="2">
        <v>5061350608</v>
      </c>
      <c r="K4005" s="2">
        <v>56092246</v>
      </c>
      <c r="L4005" s="2">
        <v>2661879446</v>
      </c>
      <c r="M4005" s="2">
        <v>23681332</v>
      </c>
      <c r="N4005" s="2">
        <v>2375789829</v>
      </c>
    </row>
    <row r="4006" spans="1:14" x14ac:dyDescent="0.25">
      <c r="A4006" t="s">
        <v>254</v>
      </c>
      <c r="B4006" t="s">
        <v>255</v>
      </c>
      <c r="C4006" t="s">
        <v>73</v>
      </c>
      <c r="D4006" t="s">
        <v>74</v>
      </c>
      <c r="E4006" t="s">
        <v>4</v>
      </c>
      <c r="F4006" t="s">
        <v>5</v>
      </c>
      <c r="G4006" s="2">
        <v>18250</v>
      </c>
      <c r="H4006" s="2">
        <v>1429312367</v>
      </c>
      <c r="I4006" s="2">
        <v>155217299</v>
      </c>
      <c r="J4006" s="2">
        <v>1311060192</v>
      </c>
      <c r="K4006" s="2">
        <v>13974986</v>
      </c>
      <c r="L4006" s="2">
        <v>771702123</v>
      </c>
      <c r="M4006" s="2">
        <v>7440019</v>
      </c>
      <c r="N4006" s="2">
        <v>531918059</v>
      </c>
    </row>
    <row r="4007" spans="1:14" x14ac:dyDescent="0.25">
      <c r="A4007" t="s">
        <v>254</v>
      </c>
      <c r="B4007" t="s">
        <v>255</v>
      </c>
      <c r="C4007" t="s">
        <v>75</v>
      </c>
      <c r="D4007" t="s">
        <v>76</v>
      </c>
      <c r="E4007" t="s">
        <v>4</v>
      </c>
      <c r="F4007" t="s">
        <v>5</v>
      </c>
      <c r="G4007" s="2">
        <v>1972</v>
      </c>
      <c r="H4007" s="2">
        <v>170495452</v>
      </c>
      <c r="I4007" s="2">
        <v>4653235</v>
      </c>
      <c r="J4007" s="2">
        <v>171127796</v>
      </c>
      <c r="K4007" s="2">
        <v>2272296</v>
      </c>
      <c r="L4007" s="2">
        <v>95054198</v>
      </c>
      <c r="M4007" s="2">
        <v>444225</v>
      </c>
      <c r="N4007" s="2">
        <v>75629373</v>
      </c>
    </row>
    <row r="4008" spans="1:14" x14ac:dyDescent="0.25">
      <c r="A4008" t="s">
        <v>254</v>
      </c>
      <c r="B4008" t="s">
        <v>255</v>
      </c>
      <c r="C4008" t="s">
        <v>77</v>
      </c>
      <c r="D4008" t="s">
        <v>78</v>
      </c>
      <c r="E4008" t="s">
        <v>4</v>
      </c>
      <c r="F4008" t="s">
        <v>5</v>
      </c>
      <c r="G4008" s="2">
        <v>20457</v>
      </c>
      <c r="H4008" s="2">
        <v>1861358355</v>
      </c>
      <c r="I4008" s="2">
        <v>111733986</v>
      </c>
      <c r="J4008" s="2">
        <v>1782295163</v>
      </c>
      <c r="K4008" s="2">
        <v>14165479</v>
      </c>
      <c r="L4008" s="2">
        <v>1009684506</v>
      </c>
      <c r="M4008" s="2">
        <v>8119473</v>
      </c>
      <c r="N4008" s="2">
        <v>764491183</v>
      </c>
    </row>
    <row r="4009" spans="1:14" x14ac:dyDescent="0.25">
      <c r="A4009" t="s">
        <v>254</v>
      </c>
      <c r="B4009" t="s">
        <v>255</v>
      </c>
      <c r="C4009" t="s">
        <v>79</v>
      </c>
      <c r="D4009" t="s">
        <v>80</v>
      </c>
      <c r="E4009" t="s">
        <v>4</v>
      </c>
      <c r="F4009" t="s">
        <v>5</v>
      </c>
      <c r="G4009" s="2">
        <v>7574</v>
      </c>
      <c r="H4009" s="2">
        <v>593651302</v>
      </c>
      <c r="I4009" s="2">
        <v>58991392</v>
      </c>
      <c r="J4009" s="2">
        <v>542450015</v>
      </c>
      <c r="K4009" s="2">
        <v>13406823</v>
      </c>
      <c r="L4009" s="2">
        <v>344411121</v>
      </c>
      <c r="M4009" s="2">
        <v>2227176</v>
      </c>
      <c r="N4009" s="2">
        <v>195811717</v>
      </c>
    </row>
    <row r="4010" spans="1:14" x14ac:dyDescent="0.25">
      <c r="A4010" t="s">
        <v>254</v>
      </c>
      <c r="B4010" t="s">
        <v>255</v>
      </c>
      <c r="C4010" t="s">
        <v>81</v>
      </c>
      <c r="D4010" t="s">
        <v>82</v>
      </c>
      <c r="E4010" t="s">
        <v>4</v>
      </c>
      <c r="F4010" t="s">
        <v>5</v>
      </c>
      <c r="G4010" s="2">
        <v>6200</v>
      </c>
      <c r="H4010" s="2">
        <v>1100372146</v>
      </c>
      <c r="I4010" s="2">
        <v>563074835</v>
      </c>
      <c r="J4010" s="2">
        <v>543584269</v>
      </c>
      <c r="K4010" s="2">
        <v>6748431</v>
      </c>
      <c r="L4010" s="2">
        <v>322029428</v>
      </c>
      <c r="M4010" s="2">
        <v>3124631</v>
      </c>
      <c r="N4010" s="2">
        <v>218430213</v>
      </c>
    </row>
    <row r="4011" spans="1:14" x14ac:dyDescent="0.25">
      <c r="A4011" t="s">
        <v>254</v>
      </c>
      <c r="B4011" t="s">
        <v>255</v>
      </c>
      <c r="C4011" t="s">
        <v>83</v>
      </c>
      <c r="D4011" t="s">
        <v>84</v>
      </c>
      <c r="E4011" t="s">
        <v>4</v>
      </c>
      <c r="F4011" t="s">
        <v>5</v>
      </c>
      <c r="G4011" s="2">
        <v>24339</v>
      </c>
      <c r="H4011" s="2">
        <v>2945063034</v>
      </c>
      <c r="I4011" s="2">
        <v>312902795</v>
      </c>
      <c r="J4011" s="2">
        <v>2662120590</v>
      </c>
      <c r="K4011" s="2">
        <v>22989375</v>
      </c>
      <c r="L4011" s="2">
        <v>1478096041</v>
      </c>
      <c r="M4011" s="2">
        <v>12690012</v>
      </c>
      <c r="N4011" s="2">
        <v>1171334539</v>
      </c>
    </row>
    <row r="4012" spans="1:14" x14ac:dyDescent="0.25">
      <c r="A4012" t="s">
        <v>254</v>
      </c>
      <c r="B4012" t="s">
        <v>255</v>
      </c>
      <c r="C4012" t="s">
        <v>85</v>
      </c>
      <c r="D4012" t="s">
        <v>86</v>
      </c>
      <c r="E4012" t="s">
        <v>4</v>
      </c>
      <c r="F4012" t="s">
        <v>5</v>
      </c>
      <c r="G4012" s="2">
        <v>1741</v>
      </c>
      <c r="H4012" s="2">
        <v>197612595</v>
      </c>
      <c r="I4012" s="2">
        <v>41569128</v>
      </c>
      <c r="J4012" s="2">
        <v>158664987</v>
      </c>
      <c r="K4012" s="2">
        <v>1151149</v>
      </c>
      <c r="L4012" s="2">
        <v>79717406</v>
      </c>
      <c r="M4012" s="2">
        <v>1004492</v>
      </c>
      <c r="N4012" s="2">
        <v>77943089</v>
      </c>
    </row>
    <row r="4013" spans="1:14" x14ac:dyDescent="0.25">
      <c r="A4013" t="s">
        <v>254</v>
      </c>
      <c r="B4013" t="s">
        <v>255</v>
      </c>
      <c r="C4013" t="s">
        <v>87</v>
      </c>
      <c r="D4013" t="s">
        <v>88</v>
      </c>
      <c r="E4013" t="s">
        <v>4</v>
      </c>
      <c r="F4013" t="s">
        <v>5</v>
      </c>
      <c r="G4013" s="2">
        <v>9258</v>
      </c>
      <c r="H4013" s="2">
        <v>647390244</v>
      </c>
      <c r="I4013" s="2">
        <v>36042187</v>
      </c>
      <c r="J4013" s="2">
        <v>620953311</v>
      </c>
      <c r="K4013" s="2">
        <v>9254111</v>
      </c>
      <c r="L4013" s="2">
        <v>377111982</v>
      </c>
      <c r="M4013" s="2">
        <v>3572126</v>
      </c>
      <c r="N4013" s="2">
        <v>240269205</v>
      </c>
    </row>
    <row r="4014" spans="1:14" x14ac:dyDescent="0.25">
      <c r="A4014" t="s">
        <v>254</v>
      </c>
      <c r="B4014" t="s">
        <v>255</v>
      </c>
      <c r="C4014" t="s">
        <v>89</v>
      </c>
      <c r="D4014" t="s">
        <v>90</v>
      </c>
      <c r="E4014" t="s">
        <v>4</v>
      </c>
      <c r="F4014" t="s">
        <v>5</v>
      </c>
      <c r="G4014" s="2">
        <v>2637</v>
      </c>
      <c r="H4014" s="2">
        <v>211037486</v>
      </c>
      <c r="I4014" s="2">
        <v>6168932</v>
      </c>
      <c r="J4014" s="2">
        <v>206724148</v>
      </c>
      <c r="K4014" s="2">
        <v>3315716</v>
      </c>
      <c r="L4014" s="2">
        <v>114996962</v>
      </c>
      <c r="M4014" s="2">
        <v>762410</v>
      </c>
      <c r="N4014" s="2">
        <v>90964772</v>
      </c>
    </row>
    <row r="4015" spans="1:14" x14ac:dyDescent="0.25">
      <c r="A4015" t="s">
        <v>254</v>
      </c>
      <c r="B4015" t="s">
        <v>255</v>
      </c>
      <c r="C4015" t="s">
        <v>91</v>
      </c>
      <c r="D4015" t="s">
        <v>92</v>
      </c>
      <c r="E4015" t="s">
        <v>4</v>
      </c>
      <c r="F4015" t="s">
        <v>5</v>
      </c>
      <c r="G4015" s="2">
        <v>13622</v>
      </c>
      <c r="H4015" s="2">
        <v>1637160336</v>
      </c>
      <c r="I4015" s="2">
        <v>250423783</v>
      </c>
      <c r="J4015" s="2">
        <v>1446135534</v>
      </c>
      <c r="K4015" s="2">
        <v>16190436</v>
      </c>
      <c r="L4015" s="2">
        <v>771027867</v>
      </c>
      <c r="M4015" s="2">
        <v>5046734</v>
      </c>
      <c r="N4015" s="2">
        <v>670060942</v>
      </c>
    </row>
    <row r="4016" spans="1:14" x14ac:dyDescent="0.25">
      <c r="A4016" t="s">
        <v>254</v>
      </c>
      <c r="B4016" t="s">
        <v>255</v>
      </c>
      <c r="C4016" t="s">
        <v>93</v>
      </c>
      <c r="D4016" t="s">
        <v>94</v>
      </c>
      <c r="E4016" t="s">
        <v>4</v>
      </c>
      <c r="F4016" t="s">
        <v>5</v>
      </c>
      <c r="G4016" s="2">
        <v>60319</v>
      </c>
      <c r="H4016" s="2">
        <v>6293112514</v>
      </c>
      <c r="I4016" s="2">
        <v>1139801831</v>
      </c>
      <c r="J4016" s="2">
        <v>5280540738</v>
      </c>
      <c r="K4016" s="2">
        <v>84318775</v>
      </c>
      <c r="L4016" s="2">
        <v>3296218732</v>
      </c>
      <c r="M4016" s="2">
        <v>25544595</v>
      </c>
      <c r="N4016" s="2">
        <v>1958777408</v>
      </c>
    </row>
    <row r="4017" spans="1:14" x14ac:dyDescent="0.25">
      <c r="A4017" t="s">
        <v>254</v>
      </c>
      <c r="B4017" t="s">
        <v>255</v>
      </c>
      <c r="C4017" t="s">
        <v>95</v>
      </c>
      <c r="D4017" t="s">
        <v>96</v>
      </c>
      <c r="E4017" t="s">
        <v>4</v>
      </c>
      <c r="F4017" t="s">
        <v>5</v>
      </c>
      <c r="G4017" s="2">
        <v>6416</v>
      </c>
      <c r="H4017" s="2">
        <v>480760830</v>
      </c>
      <c r="I4017" s="2">
        <v>58896551</v>
      </c>
      <c r="J4017" s="2">
        <v>428183245</v>
      </c>
      <c r="K4017" s="2">
        <v>7720427</v>
      </c>
      <c r="L4017" s="2">
        <v>320833608</v>
      </c>
      <c r="M4017" s="2">
        <v>2275224</v>
      </c>
      <c r="N4017" s="2">
        <v>105074413</v>
      </c>
    </row>
    <row r="4018" spans="1:14" x14ac:dyDescent="0.25">
      <c r="A4018" t="s">
        <v>254</v>
      </c>
      <c r="B4018" t="s">
        <v>255</v>
      </c>
      <c r="C4018" t="s">
        <v>97</v>
      </c>
      <c r="D4018" t="s">
        <v>98</v>
      </c>
      <c r="E4018" t="s">
        <v>4</v>
      </c>
      <c r="F4018" t="s">
        <v>5</v>
      </c>
      <c r="G4018" s="2">
        <v>849</v>
      </c>
      <c r="H4018" s="2">
        <v>87972741</v>
      </c>
      <c r="I4018" s="2">
        <v>6318915</v>
      </c>
      <c r="J4018" s="2">
        <v>82433230</v>
      </c>
      <c r="K4018" s="2">
        <v>627291</v>
      </c>
      <c r="L4018" s="2">
        <v>40271679</v>
      </c>
      <c r="M4018" s="2">
        <v>680945</v>
      </c>
      <c r="N4018" s="2">
        <v>41480606</v>
      </c>
    </row>
    <row r="4019" spans="1:14" x14ac:dyDescent="0.25">
      <c r="A4019" t="s">
        <v>254</v>
      </c>
      <c r="B4019" t="s">
        <v>255</v>
      </c>
      <c r="C4019" t="s">
        <v>99</v>
      </c>
      <c r="D4019" t="s">
        <v>100</v>
      </c>
      <c r="E4019" t="s">
        <v>4</v>
      </c>
      <c r="F4019" t="s">
        <v>5</v>
      </c>
      <c r="G4019" s="2">
        <v>13753</v>
      </c>
      <c r="H4019" s="2">
        <v>1301293989</v>
      </c>
      <c r="I4019" s="2">
        <v>212894964</v>
      </c>
      <c r="J4019" s="2">
        <v>1105838075</v>
      </c>
      <c r="K4019" s="2">
        <v>8702880</v>
      </c>
      <c r="L4019" s="2">
        <v>618472322</v>
      </c>
      <c r="M4019" s="2">
        <v>5802290</v>
      </c>
      <c r="N4019" s="2">
        <v>481563468</v>
      </c>
    </row>
    <row r="4020" spans="1:14" x14ac:dyDescent="0.25">
      <c r="A4020" t="s">
        <v>254</v>
      </c>
      <c r="B4020" t="s">
        <v>255</v>
      </c>
      <c r="C4020" t="s">
        <v>101</v>
      </c>
      <c r="D4020" t="s">
        <v>102</v>
      </c>
      <c r="E4020" t="s">
        <v>4</v>
      </c>
      <c r="F4020" t="s">
        <v>5</v>
      </c>
      <c r="G4020" s="2">
        <v>10483</v>
      </c>
      <c r="H4020" s="2">
        <v>1045221410</v>
      </c>
      <c r="I4020" s="2">
        <v>102266330</v>
      </c>
      <c r="J4020" s="2">
        <v>961156513</v>
      </c>
      <c r="K4020" s="2">
        <v>18327989</v>
      </c>
      <c r="L4020" s="2">
        <v>582482497</v>
      </c>
      <c r="M4020" s="2">
        <v>6309486</v>
      </c>
      <c r="N4020" s="2">
        <v>372364531</v>
      </c>
    </row>
    <row r="4021" spans="1:14" x14ac:dyDescent="0.25">
      <c r="A4021" t="s">
        <v>254</v>
      </c>
      <c r="B4021" t="s">
        <v>255</v>
      </c>
      <c r="C4021" t="s">
        <v>103</v>
      </c>
      <c r="D4021" t="s">
        <v>104</v>
      </c>
      <c r="E4021" t="s">
        <v>4</v>
      </c>
      <c r="F4021" t="s">
        <v>5</v>
      </c>
      <c r="G4021" s="2">
        <v>2141</v>
      </c>
      <c r="H4021" s="2">
        <v>170524197</v>
      </c>
      <c r="I4021" s="2">
        <v>5158019</v>
      </c>
      <c r="J4021" s="2">
        <v>166516737</v>
      </c>
      <c r="K4021" s="2">
        <v>2539828</v>
      </c>
      <c r="L4021" s="2">
        <v>86251446</v>
      </c>
      <c r="M4021" s="2">
        <v>706641</v>
      </c>
      <c r="N4021" s="2">
        <v>79558649</v>
      </c>
    </row>
    <row r="4022" spans="1:14" x14ac:dyDescent="0.25">
      <c r="A4022" t="s">
        <v>254</v>
      </c>
      <c r="B4022" t="s">
        <v>255</v>
      </c>
      <c r="C4022" t="s">
        <v>105</v>
      </c>
      <c r="D4022" t="s">
        <v>106</v>
      </c>
      <c r="E4022" t="s">
        <v>4</v>
      </c>
      <c r="F4022" t="s">
        <v>5</v>
      </c>
      <c r="G4022" s="2">
        <v>11464</v>
      </c>
      <c r="H4022" s="2">
        <v>1132078822</v>
      </c>
      <c r="I4022" s="2">
        <v>147786396</v>
      </c>
      <c r="J4022" s="2">
        <v>1005618760</v>
      </c>
      <c r="K4022" s="2">
        <v>9473103</v>
      </c>
      <c r="L4022" s="2">
        <v>550722316</v>
      </c>
      <c r="M4022" s="2">
        <v>3776552</v>
      </c>
      <c r="N4022" s="2">
        <v>451119893</v>
      </c>
    </row>
    <row r="4023" spans="1:14" x14ac:dyDescent="0.25">
      <c r="A4023" t="s">
        <v>254</v>
      </c>
      <c r="B4023" t="s">
        <v>255</v>
      </c>
      <c r="C4023" t="s">
        <v>107</v>
      </c>
      <c r="D4023" t="s">
        <v>108</v>
      </c>
      <c r="E4023" t="s">
        <v>4</v>
      </c>
      <c r="F4023" t="s">
        <v>5</v>
      </c>
      <c r="G4023" s="2">
        <v>992</v>
      </c>
      <c r="H4023" s="2">
        <v>82926417</v>
      </c>
      <c r="I4023" s="2">
        <v>2442285</v>
      </c>
      <c r="J4023" s="2">
        <v>81969186</v>
      </c>
      <c r="K4023" s="2">
        <v>2125967</v>
      </c>
      <c r="L4023" s="2">
        <v>55788287</v>
      </c>
      <c r="M4023" s="2">
        <v>244648</v>
      </c>
      <c r="N4023" s="2">
        <v>25936251</v>
      </c>
    </row>
    <row r="4024" spans="1:14" x14ac:dyDescent="0.25">
      <c r="A4024" s="1" t="s">
        <v>256</v>
      </c>
      <c r="B4024" s="1" t="s">
        <v>257</v>
      </c>
      <c r="C4024" s="1" t="s">
        <v>42</v>
      </c>
      <c r="D4024" s="1" t="s">
        <v>43</v>
      </c>
      <c r="E4024" s="1" t="s">
        <v>4</v>
      </c>
      <c r="F4024" s="1" t="s">
        <v>5</v>
      </c>
      <c r="G4024" s="6">
        <v>30284</v>
      </c>
      <c r="H4024" s="6">
        <v>1775021196</v>
      </c>
      <c r="I4024" s="6">
        <v>347800884</v>
      </c>
      <c r="J4024" s="6">
        <v>1491822133</v>
      </c>
      <c r="K4024" s="6">
        <v>35335478</v>
      </c>
      <c r="L4024" s="6">
        <v>953436596</v>
      </c>
      <c r="M4024" s="6">
        <v>13788231</v>
      </c>
      <c r="N4024" s="6">
        <v>524597301</v>
      </c>
    </row>
    <row r="4025" spans="1:14" x14ac:dyDescent="0.25">
      <c r="A4025" t="s">
        <v>256</v>
      </c>
      <c r="B4025" t="s">
        <v>257</v>
      </c>
      <c r="C4025" t="s">
        <v>45</v>
      </c>
      <c r="D4025" t="s">
        <v>46</v>
      </c>
      <c r="E4025" t="s">
        <v>4</v>
      </c>
      <c r="F4025" t="s">
        <v>5</v>
      </c>
      <c r="G4025" s="2">
        <v>336</v>
      </c>
      <c r="H4025" s="2">
        <v>19979599</v>
      </c>
      <c r="I4025" s="2">
        <v>5252010</v>
      </c>
      <c r="J4025" s="2">
        <v>15319361</v>
      </c>
      <c r="K4025" s="2">
        <v>506395</v>
      </c>
      <c r="L4025" s="2">
        <v>11247124</v>
      </c>
      <c r="M4025" s="2">
        <v>61733</v>
      </c>
      <c r="N4025" s="2">
        <v>4010504</v>
      </c>
    </row>
    <row r="4026" spans="1:14" x14ac:dyDescent="0.25">
      <c r="A4026" t="s">
        <v>256</v>
      </c>
      <c r="B4026" t="s">
        <v>257</v>
      </c>
      <c r="C4026" t="s">
        <v>47</v>
      </c>
      <c r="D4026" t="s">
        <v>48</v>
      </c>
      <c r="E4026" t="s">
        <v>4</v>
      </c>
      <c r="F4026" t="s">
        <v>5</v>
      </c>
      <c r="G4026" s="2" t="s">
        <v>334</v>
      </c>
      <c r="H4026" s="2" t="s">
        <v>334</v>
      </c>
      <c r="I4026" s="2" t="s">
        <v>334</v>
      </c>
      <c r="J4026" s="2" t="s">
        <v>334</v>
      </c>
      <c r="K4026" s="2" t="s">
        <v>334</v>
      </c>
      <c r="L4026" s="2" t="s">
        <v>334</v>
      </c>
      <c r="M4026" s="2" t="s">
        <v>334</v>
      </c>
      <c r="N4026" s="2" t="s">
        <v>334</v>
      </c>
    </row>
    <row r="4027" spans="1:14" x14ac:dyDescent="0.25">
      <c r="A4027" t="s">
        <v>256</v>
      </c>
      <c r="B4027" t="s">
        <v>257</v>
      </c>
      <c r="C4027" t="s">
        <v>49</v>
      </c>
      <c r="D4027" t="s">
        <v>50</v>
      </c>
      <c r="E4027" t="s">
        <v>4</v>
      </c>
      <c r="F4027" t="s">
        <v>5</v>
      </c>
      <c r="G4027" s="2">
        <v>548</v>
      </c>
      <c r="H4027" s="2">
        <v>32526259</v>
      </c>
      <c r="I4027" s="2">
        <v>10552483</v>
      </c>
      <c r="J4027" s="2">
        <v>23468962</v>
      </c>
      <c r="K4027" s="2">
        <v>580647</v>
      </c>
      <c r="L4027" s="2">
        <v>18210450</v>
      </c>
      <c r="M4027" s="2">
        <v>335666</v>
      </c>
      <c r="N4027" s="2">
        <v>4922846</v>
      </c>
    </row>
    <row r="4028" spans="1:14" x14ac:dyDescent="0.25">
      <c r="A4028" t="s">
        <v>256</v>
      </c>
      <c r="B4028" t="s">
        <v>257</v>
      </c>
      <c r="C4028" t="s">
        <v>51</v>
      </c>
      <c r="D4028" t="s">
        <v>52</v>
      </c>
      <c r="E4028" t="s">
        <v>4</v>
      </c>
      <c r="F4028" t="s">
        <v>5</v>
      </c>
      <c r="G4028" s="2">
        <v>175</v>
      </c>
      <c r="H4028" s="2">
        <v>4108745</v>
      </c>
      <c r="I4028" s="2">
        <v>784911</v>
      </c>
      <c r="J4028" s="2">
        <v>3398736</v>
      </c>
      <c r="K4028" s="2">
        <v>29529</v>
      </c>
      <c r="L4028" s="2">
        <v>1590658</v>
      </c>
      <c r="M4028" s="2">
        <v>26145</v>
      </c>
      <c r="N4028" s="2">
        <v>1781933</v>
      </c>
    </row>
    <row r="4029" spans="1:14" x14ac:dyDescent="0.25">
      <c r="A4029" t="s">
        <v>256</v>
      </c>
      <c r="B4029" t="s">
        <v>257</v>
      </c>
      <c r="C4029" t="s">
        <v>0</v>
      </c>
      <c r="D4029" t="s">
        <v>1</v>
      </c>
      <c r="E4029" t="s">
        <v>4</v>
      </c>
      <c r="F4029" t="s">
        <v>5</v>
      </c>
      <c r="G4029" s="2">
        <v>5415</v>
      </c>
      <c r="H4029" s="2">
        <v>351323122</v>
      </c>
      <c r="I4029" s="2">
        <v>63051009</v>
      </c>
      <c r="J4029" s="2">
        <v>294328829</v>
      </c>
      <c r="K4029" s="2">
        <v>6340061</v>
      </c>
      <c r="L4029" s="2">
        <v>179393977</v>
      </c>
      <c r="M4029" s="2">
        <v>4412215</v>
      </c>
      <c r="N4029" s="2">
        <v>110522637</v>
      </c>
    </row>
    <row r="4030" spans="1:14" x14ac:dyDescent="0.25">
      <c r="A4030" t="s">
        <v>256</v>
      </c>
      <c r="B4030" t="s">
        <v>257</v>
      </c>
      <c r="C4030" t="s">
        <v>6</v>
      </c>
      <c r="D4030" t="s">
        <v>7</v>
      </c>
      <c r="E4030" t="s">
        <v>4</v>
      </c>
      <c r="F4030" t="s">
        <v>5</v>
      </c>
      <c r="G4030" s="2">
        <v>750</v>
      </c>
      <c r="H4030" s="2">
        <v>48469697</v>
      </c>
      <c r="I4030" s="2">
        <v>3012839</v>
      </c>
      <c r="J4030" s="2">
        <v>46658880</v>
      </c>
      <c r="K4030" s="2">
        <v>490107</v>
      </c>
      <c r="L4030" s="2">
        <v>30938262</v>
      </c>
      <c r="M4030" s="2">
        <v>396654</v>
      </c>
      <c r="N4030" s="2">
        <v>15323963</v>
      </c>
    </row>
    <row r="4031" spans="1:14" x14ac:dyDescent="0.25">
      <c r="A4031" t="s">
        <v>256</v>
      </c>
      <c r="B4031" t="s">
        <v>257</v>
      </c>
      <c r="C4031" t="s">
        <v>8</v>
      </c>
      <c r="D4031" t="s">
        <v>9</v>
      </c>
      <c r="E4031" t="s">
        <v>4</v>
      </c>
      <c r="F4031" t="s">
        <v>5</v>
      </c>
      <c r="G4031" s="2">
        <v>308</v>
      </c>
      <c r="H4031" s="2">
        <v>25049321</v>
      </c>
      <c r="I4031" s="2">
        <v>2529115</v>
      </c>
      <c r="J4031" s="2">
        <v>24045523</v>
      </c>
      <c r="K4031" s="2">
        <v>478724</v>
      </c>
      <c r="L4031" s="2">
        <v>14049583</v>
      </c>
      <c r="M4031" s="2">
        <v>241456</v>
      </c>
      <c r="N4031" s="2">
        <v>9754484</v>
      </c>
    </row>
    <row r="4032" spans="1:14" x14ac:dyDescent="0.25">
      <c r="A4032" t="s">
        <v>256</v>
      </c>
      <c r="B4032" t="s">
        <v>257</v>
      </c>
      <c r="C4032" t="s">
        <v>10</v>
      </c>
      <c r="D4032" t="s">
        <v>11</v>
      </c>
      <c r="E4032" t="s">
        <v>4</v>
      </c>
      <c r="F4032" t="s">
        <v>5</v>
      </c>
      <c r="G4032" s="2" t="s">
        <v>334</v>
      </c>
      <c r="H4032" s="2" t="s">
        <v>334</v>
      </c>
      <c r="I4032" s="2" t="s">
        <v>334</v>
      </c>
      <c r="J4032" s="2" t="s">
        <v>334</v>
      </c>
      <c r="K4032" s="2" t="s">
        <v>334</v>
      </c>
      <c r="L4032" s="2" t="s">
        <v>334</v>
      </c>
      <c r="M4032" s="2" t="s">
        <v>334</v>
      </c>
      <c r="N4032" s="2" t="s">
        <v>334</v>
      </c>
    </row>
    <row r="4033" spans="1:14" x14ac:dyDescent="0.25">
      <c r="A4033" t="s">
        <v>256</v>
      </c>
      <c r="B4033" t="s">
        <v>257</v>
      </c>
      <c r="C4033" t="s">
        <v>12</v>
      </c>
      <c r="D4033" t="s">
        <v>13</v>
      </c>
      <c r="E4033" t="s">
        <v>4</v>
      </c>
      <c r="F4033" t="s">
        <v>5</v>
      </c>
      <c r="G4033" s="2" t="s">
        <v>334</v>
      </c>
      <c r="H4033" s="2" t="s">
        <v>334</v>
      </c>
      <c r="I4033" s="2" t="s">
        <v>334</v>
      </c>
      <c r="J4033" s="2" t="s">
        <v>334</v>
      </c>
      <c r="K4033" s="2" t="s">
        <v>334</v>
      </c>
      <c r="L4033" s="2" t="s">
        <v>334</v>
      </c>
      <c r="M4033" s="2" t="s">
        <v>334</v>
      </c>
      <c r="N4033" s="2" t="s">
        <v>334</v>
      </c>
    </row>
    <row r="4034" spans="1:14" x14ac:dyDescent="0.25">
      <c r="A4034" t="s">
        <v>256</v>
      </c>
      <c r="B4034" t="s">
        <v>257</v>
      </c>
      <c r="C4034" t="s">
        <v>14</v>
      </c>
      <c r="D4034" t="s">
        <v>15</v>
      </c>
      <c r="E4034" t="s">
        <v>4</v>
      </c>
      <c r="F4034" t="s">
        <v>5</v>
      </c>
      <c r="G4034" s="2">
        <v>3022</v>
      </c>
      <c r="H4034" s="2">
        <v>120523704</v>
      </c>
      <c r="I4034" s="2">
        <v>13501247</v>
      </c>
      <c r="J4034" s="2">
        <v>115472785</v>
      </c>
      <c r="K4034" s="2">
        <v>1459601</v>
      </c>
      <c r="L4034" s="2">
        <v>71896733</v>
      </c>
      <c r="M4034" s="2">
        <v>1005644</v>
      </c>
      <c r="N4034" s="2">
        <v>42570408</v>
      </c>
    </row>
    <row r="4035" spans="1:14" x14ac:dyDescent="0.25">
      <c r="A4035" t="s">
        <v>256</v>
      </c>
      <c r="B4035" t="s">
        <v>257</v>
      </c>
      <c r="C4035" t="s">
        <v>16</v>
      </c>
      <c r="D4035" t="s">
        <v>17</v>
      </c>
      <c r="E4035" t="s">
        <v>4</v>
      </c>
      <c r="F4035" t="s">
        <v>5</v>
      </c>
      <c r="G4035" s="2">
        <v>1119</v>
      </c>
      <c r="H4035" s="2">
        <v>46563047</v>
      </c>
      <c r="I4035" s="2">
        <v>7663162</v>
      </c>
      <c r="J4035" s="2">
        <v>40025577</v>
      </c>
      <c r="K4035" s="2">
        <v>884266</v>
      </c>
      <c r="L4035" s="2">
        <v>26118588</v>
      </c>
      <c r="M4035" s="2">
        <v>380492</v>
      </c>
      <c r="N4035" s="2">
        <v>13526497</v>
      </c>
    </row>
    <row r="4036" spans="1:14" x14ac:dyDescent="0.25">
      <c r="A4036" t="s">
        <v>256</v>
      </c>
      <c r="B4036" t="s">
        <v>257</v>
      </c>
      <c r="C4036" t="s">
        <v>18</v>
      </c>
      <c r="D4036" t="s">
        <v>19</v>
      </c>
      <c r="E4036" t="s">
        <v>4</v>
      </c>
      <c r="F4036" t="s">
        <v>5</v>
      </c>
      <c r="G4036" s="2">
        <v>149</v>
      </c>
      <c r="H4036" s="2">
        <v>10985138</v>
      </c>
      <c r="I4036" s="2">
        <v>159375</v>
      </c>
      <c r="J4036" s="2">
        <v>10894827</v>
      </c>
      <c r="K4036" s="2">
        <v>187678</v>
      </c>
      <c r="L4036" s="2">
        <v>6293719</v>
      </c>
      <c r="M4036" s="2">
        <v>127576</v>
      </c>
      <c r="N4036" s="2">
        <v>4473532</v>
      </c>
    </row>
    <row r="4037" spans="1:14" x14ac:dyDescent="0.25">
      <c r="A4037" t="s">
        <v>256</v>
      </c>
      <c r="B4037" t="s">
        <v>257</v>
      </c>
      <c r="C4037" t="s">
        <v>20</v>
      </c>
      <c r="D4037" t="s">
        <v>21</v>
      </c>
      <c r="E4037" t="s">
        <v>4</v>
      </c>
      <c r="F4037" t="s">
        <v>5</v>
      </c>
      <c r="G4037" s="2">
        <v>117</v>
      </c>
      <c r="H4037" s="2">
        <v>19482724</v>
      </c>
      <c r="I4037" s="2">
        <v>14488434</v>
      </c>
      <c r="J4037" s="2">
        <v>5339320</v>
      </c>
      <c r="K4037" s="2">
        <v>157244</v>
      </c>
      <c r="L4037" s="2">
        <v>3375841</v>
      </c>
      <c r="M4037" s="2">
        <v>29984</v>
      </c>
      <c r="N4037" s="2">
        <v>1933495</v>
      </c>
    </row>
    <row r="4038" spans="1:14" x14ac:dyDescent="0.25">
      <c r="A4038" t="s">
        <v>256</v>
      </c>
      <c r="B4038" t="s">
        <v>257</v>
      </c>
      <c r="C4038" t="s">
        <v>22</v>
      </c>
      <c r="D4038" t="s">
        <v>23</v>
      </c>
      <c r="E4038" t="s">
        <v>4</v>
      </c>
      <c r="F4038" t="s">
        <v>5</v>
      </c>
      <c r="G4038" s="2">
        <v>1142</v>
      </c>
      <c r="H4038" s="2">
        <v>53288984</v>
      </c>
      <c r="I4038" s="2">
        <v>6975078</v>
      </c>
      <c r="J4038" s="2">
        <v>47072322</v>
      </c>
      <c r="K4038" s="2">
        <v>8436758</v>
      </c>
      <c r="L4038" s="2">
        <v>29932591</v>
      </c>
      <c r="M4038" s="2">
        <v>238494</v>
      </c>
      <c r="N4038" s="2">
        <v>16901237</v>
      </c>
    </row>
    <row r="4039" spans="1:14" x14ac:dyDescent="0.25">
      <c r="A4039" t="s">
        <v>256</v>
      </c>
      <c r="B4039" t="s">
        <v>257</v>
      </c>
      <c r="C4039" t="s">
        <v>24</v>
      </c>
      <c r="D4039" t="s">
        <v>25</v>
      </c>
      <c r="E4039" t="s">
        <v>4</v>
      </c>
      <c r="F4039" t="s">
        <v>5</v>
      </c>
      <c r="G4039" s="2">
        <v>342</v>
      </c>
      <c r="H4039" s="2">
        <v>14905868</v>
      </c>
      <c r="I4039" s="2">
        <v>5290459</v>
      </c>
      <c r="J4039" s="2">
        <v>9793318</v>
      </c>
      <c r="K4039" s="2">
        <v>128642</v>
      </c>
      <c r="L4039" s="2">
        <v>4911464</v>
      </c>
      <c r="M4039" s="2">
        <v>113081</v>
      </c>
      <c r="N4039" s="2">
        <v>4768774</v>
      </c>
    </row>
    <row r="4040" spans="1:14" x14ac:dyDescent="0.25">
      <c r="A4040" t="s">
        <v>256</v>
      </c>
      <c r="B4040" t="s">
        <v>257</v>
      </c>
      <c r="C4040" t="s">
        <v>26</v>
      </c>
      <c r="D4040" t="s">
        <v>27</v>
      </c>
      <c r="E4040" t="s">
        <v>4</v>
      </c>
      <c r="F4040" t="s">
        <v>5</v>
      </c>
      <c r="G4040" s="2">
        <v>199</v>
      </c>
      <c r="H4040" s="2">
        <v>7540812</v>
      </c>
      <c r="I4040" s="2">
        <v>2031638</v>
      </c>
      <c r="J4040" s="2">
        <v>5682068</v>
      </c>
      <c r="K4040" s="2">
        <v>66070</v>
      </c>
      <c r="L4040" s="2">
        <v>3262945</v>
      </c>
      <c r="M4040" s="2">
        <v>64531</v>
      </c>
      <c r="N4040" s="2">
        <v>2354592</v>
      </c>
    </row>
    <row r="4041" spans="1:14" x14ac:dyDescent="0.25">
      <c r="A4041" t="s">
        <v>256</v>
      </c>
      <c r="B4041" t="s">
        <v>257</v>
      </c>
      <c r="C4041" t="s">
        <v>28</v>
      </c>
      <c r="D4041" t="s">
        <v>29</v>
      </c>
      <c r="E4041" t="s">
        <v>4</v>
      </c>
      <c r="F4041" t="s">
        <v>5</v>
      </c>
      <c r="G4041" s="2">
        <v>272</v>
      </c>
      <c r="H4041" s="2">
        <v>12325213</v>
      </c>
      <c r="I4041" s="2">
        <v>1986366</v>
      </c>
      <c r="J4041" s="2">
        <v>10856055</v>
      </c>
      <c r="K4041" s="2">
        <v>86475</v>
      </c>
      <c r="L4041" s="2">
        <v>7083522</v>
      </c>
      <c r="M4041" s="2">
        <v>50815</v>
      </c>
      <c r="N4041" s="2">
        <v>3721718</v>
      </c>
    </row>
    <row r="4042" spans="1:14" x14ac:dyDescent="0.25">
      <c r="A4042" t="s">
        <v>256</v>
      </c>
      <c r="B4042" t="s">
        <v>257</v>
      </c>
      <c r="C4042" t="s">
        <v>30</v>
      </c>
      <c r="D4042" t="s">
        <v>31</v>
      </c>
      <c r="E4042" t="s">
        <v>4</v>
      </c>
      <c r="F4042" t="s">
        <v>5</v>
      </c>
      <c r="G4042" s="2">
        <v>279</v>
      </c>
      <c r="H4042" s="2">
        <v>10695031</v>
      </c>
      <c r="I4042" s="2">
        <v>2731406</v>
      </c>
      <c r="J4042" s="2">
        <v>8174801</v>
      </c>
      <c r="K4042" s="2">
        <v>64055</v>
      </c>
      <c r="L4042" s="2">
        <v>4843027</v>
      </c>
      <c r="M4042" s="2">
        <v>62912</v>
      </c>
      <c r="N4042" s="2">
        <v>3268862</v>
      </c>
    </row>
    <row r="4043" spans="1:14" x14ac:dyDescent="0.25">
      <c r="A4043" t="s">
        <v>256</v>
      </c>
      <c r="B4043" t="s">
        <v>257</v>
      </c>
      <c r="C4043" t="s">
        <v>32</v>
      </c>
      <c r="D4043" t="s">
        <v>33</v>
      </c>
      <c r="E4043" t="s">
        <v>4</v>
      </c>
      <c r="F4043" t="s">
        <v>5</v>
      </c>
      <c r="G4043" s="2">
        <v>374</v>
      </c>
      <c r="H4043" s="2">
        <v>16091081</v>
      </c>
      <c r="I4043" s="2">
        <v>730223</v>
      </c>
      <c r="J4043" s="2">
        <v>15634968</v>
      </c>
      <c r="K4043" s="2">
        <v>400116</v>
      </c>
      <c r="L4043" s="2">
        <v>9278016</v>
      </c>
      <c r="M4043" s="2">
        <v>108751</v>
      </c>
      <c r="N4043" s="2">
        <v>6248201</v>
      </c>
    </row>
    <row r="4044" spans="1:14" x14ac:dyDescent="0.25">
      <c r="A4044" t="s">
        <v>256</v>
      </c>
      <c r="B4044" t="s">
        <v>257</v>
      </c>
      <c r="C4044" t="s">
        <v>34</v>
      </c>
      <c r="D4044" t="s">
        <v>35</v>
      </c>
      <c r="E4044" t="s">
        <v>4</v>
      </c>
      <c r="F4044" t="s">
        <v>5</v>
      </c>
      <c r="G4044" s="2" t="s">
        <v>334</v>
      </c>
      <c r="H4044" s="2" t="s">
        <v>334</v>
      </c>
      <c r="I4044" s="2" t="s">
        <v>334</v>
      </c>
      <c r="J4044" s="2" t="s">
        <v>334</v>
      </c>
      <c r="K4044" s="2" t="s">
        <v>334</v>
      </c>
      <c r="L4044" s="2" t="s">
        <v>334</v>
      </c>
      <c r="M4044" s="2" t="s">
        <v>334</v>
      </c>
      <c r="N4044" s="2" t="s">
        <v>334</v>
      </c>
    </row>
    <row r="4045" spans="1:14" x14ac:dyDescent="0.25">
      <c r="A4045" t="s">
        <v>256</v>
      </c>
      <c r="B4045" t="s">
        <v>257</v>
      </c>
      <c r="C4045" t="s">
        <v>36</v>
      </c>
      <c r="D4045" t="s">
        <v>37</v>
      </c>
      <c r="E4045" t="s">
        <v>4</v>
      </c>
      <c r="F4045" t="s">
        <v>5</v>
      </c>
      <c r="G4045" s="2" t="s">
        <v>334</v>
      </c>
      <c r="H4045" s="2" t="s">
        <v>334</v>
      </c>
      <c r="I4045" s="2" t="s">
        <v>334</v>
      </c>
      <c r="J4045" s="2" t="s">
        <v>334</v>
      </c>
      <c r="K4045" s="2" t="s">
        <v>334</v>
      </c>
      <c r="L4045" s="2" t="s">
        <v>334</v>
      </c>
      <c r="M4045" s="2" t="s">
        <v>334</v>
      </c>
      <c r="N4045" s="2" t="s">
        <v>334</v>
      </c>
    </row>
    <row r="4046" spans="1:14" x14ac:dyDescent="0.25">
      <c r="A4046" t="s">
        <v>256</v>
      </c>
      <c r="B4046" t="s">
        <v>257</v>
      </c>
      <c r="C4046" t="s">
        <v>38</v>
      </c>
      <c r="D4046" t="s">
        <v>39</v>
      </c>
      <c r="E4046" t="s">
        <v>4</v>
      </c>
      <c r="F4046" t="s">
        <v>5</v>
      </c>
      <c r="G4046" s="2">
        <v>667</v>
      </c>
      <c r="H4046" s="2">
        <v>42648045</v>
      </c>
      <c r="I4046" s="2">
        <v>5009498</v>
      </c>
      <c r="J4046" s="2">
        <v>40260242</v>
      </c>
      <c r="K4046" s="2">
        <v>365786</v>
      </c>
      <c r="L4046" s="2">
        <v>19372184</v>
      </c>
      <c r="M4046" s="2">
        <v>438130</v>
      </c>
      <c r="N4046" s="2">
        <v>20449928</v>
      </c>
    </row>
    <row r="4047" spans="1:14" x14ac:dyDescent="0.25">
      <c r="A4047" t="s">
        <v>256</v>
      </c>
      <c r="B4047" t="s">
        <v>257</v>
      </c>
      <c r="C4047" t="s">
        <v>40</v>
      </c>
      <c r="D4047" t="s">
        <v>41</v>
      </c>
      <c r="E4047" t="s">
        <v>4</v>
      </c>
      <c r="F4047" t="s">
        <v>5</v>
      </c>
      <c r="G4047" s="2">
        <v>583</v>
      </c>
      <c r="H4047" s="2">
        <v>27824199</v>
      </c>
      <c r="I4047" s="2">
        <v>20290488</v>
      </c>
      <c r="J4047" s="2">
        <v>8977812</v>
      </c>
      <c r="K4047" s="2">
        <v>364595</v>
      </c>
      <c r="L4047" s="2">
        <v>15304003</v>
      </c>
      <c r="M4047" s="2">
        <v>191967</v>
      </c>
      <c r="N4047" s="2">
        <v>-6518158</v>
      </c>
    </row>
    <row r="4048" spans="1:14" x14ac:dyDescent="0.25">
      <c r="A4048" t="s">
        <v>256</v>
      </c>
      <c r="B4048" t="s">
        <v>257</v>
      </c>
      <c r="C4048" t="s">
        <v>53</v>
      </c>
      <c r="D4048" t="s">
        <v>54</v>
      </c>
      <c r="E4048" t="s">
        <v>4</v>
      </c>
      <c r="F4048" t="s">
        <v>5</v>
      </c>
      <c r="G4048" s="2">
        <v>391</v>
      </c>
      <c r="H4048" s="2">
        <v>18375769</v>
      </c>
      <c r="I4048" s="2">
        <v>4085198</v>
      </c>
      <c r="J4048" s="2">
        <v>14588513</v>
      </c>
      <c r="K4048" s="2">
        <v>458115</v>
      </c>
      <c r="L4048" s="2">
        <v>6121789</v>
      </c>
      <c r="M4048" s="2">
        <v>115380</v>
      </c>
      <c r="N4048" s="2">
        <v>8351343</v>
      </c>
    </row>
    <row r="4049" spans="1:14" x14ac:dyDescent="0.25">
      <c r="A4049" t="s">
        <v>256</v>
      </c>
      <c r="B4049" t="s">
        <v>257</v>
      </c>
      <c r="C4049" t="s">
        <v>55</v>
      </c>
      <c r="D4049" t="s">
        <v>56</v>
      </c>
      <c r="E4049" t="s">
        <v>4</v>
      </c>
      <c r="F4049" t="s">
        <v>5</v>
      </c>
      <c r="G4049" s="2">
        <v>213</v>
      </c>
      <c r="H4049" s="2">
        <v>13489823</v>
      </c>
      <c r="I4049" s="2">
        <v>3924546</v>
      </c>
      <c r="J4049" s="2">
        <v>9751842</v>
      </c>
      <c r="K4049" s="2">
        <v>202789</v>
      </c>
      <c r="L4049" s="2">
        <v>6780039</v>
      </c>
      <c r="M4049" s="2">
        <v>17672</v>
      </c>
      <c r="N4049" s="2">
        <v>2954131</v>
      </c>
    </row>
    <row r="4050" spans="1:14" x14ac:dyDescent="0.25">
      <c r="A4050" t="s">
        <v>256</v>
      </c>
      <c r="B4050" t="s">
        <v>257</v>
      </c>
      <c r="C4050" t="s">
        <v>57</v>
      </c>
      <c r="D4050" t="s">
        <v>58</v>
      </c>
      <c r="E4050" t="s">
        <v>4</v>
      </c>
      <c r="F4050" t="s">
        <v>5</v>
      </c>
      <c r="G4050" s="2">
        <v>460</v>
      </c>
      <c r="H4050" s="2">
        <v>20307865</v>
      </c>
      <c r="I4050" s="2">
        <v>3267909</v>
      </c>
      <c r="J4050" s="2">
        <v>17297480</v>
      </c>
      <c r="K4050" s="2">
        <v>942473</v>
      </c>
      <c r="L4050" s="2">
        <v>10466600</v>
      </c>
      <c r="M4050" s="2">
        <v>103234</v>
      </c>
      <c r="N4050" s="2">
        <v>6727646</v>
      </c>
    </row>
    <row r="4051" spans="1:14" x14ac:dyDescent="0.25">
      <c r="A4051" t="s">
        <v>256</v>
      </c>
      <c r="B4051" t="s">
        <v>257</v>
      </c>
      <c r="C4051" t="s">
        <v>59</v>
      </c>
      <c r="D4051" t="s">
        <v>60</v>
      </c>
      <c r="E4051" t="s">
        <v>4</v>
      </c>
      <c r="F4051" t="s">
        <v>5</v>
      </c>
      <c r="G4051" s="2" t="s">
        <v>334</v>
      </c>
      <c r="H4051" s="2" t="s">
        <v>334</v>
      </c>
      <c r="I4051" s="2" t="s">
        <v>334</v>
      </c>
      <c r="J4051" s="2" t="s">
        <v>334</v>
      </c>
      <c r="K4051" s="2" t="s">
        <v>334</v>
      </c>
      <c r="L4051" s="2" t="s">
        <v>334</v>
      </c>
      <c r="M4051" s="2" t="s">
        <v>334</v>
      </c>
      <c r="N4051" s="2" t="s">
        <v>334</v>
      </c>
    </row>
    <row r="4052" spans="1:14" x14ac:dyDescent="0.25">
      <c r="A4052" t="s">
        <v>256</v>
      </c>
      <c r="B4052" t="s">
        <v>257</v>
      </c>
      <c r="C4052" t="s">
        <v>61</v>
      </c>
      <c r="D4052" t="s">
        <v>62</v>
      </c>
      <c r="E4052" t="s">
        <v>4</v>
      </c>
      <c r="F4052" t="s">
        <v>5</v>
      </c>
      <c r="G4052" s="2">
        <v>166</v>
      </c>
      <c r="H4052" s="2">
        <v>5629903</v>
      </c>
      <c r="I4052" s="2">
        <v>50449</v>
      </c>
      <c r="J4052" s="2">
        <v>5744243</v>
      </c>
      <c r="K4052" s="2">
        <v>92912</v>
      </c>
      <c r="L4052" s="2">
        <v>3990713</v>
      </c>
      <c r="M4052" s="2">
        <v>34544</v>
      </c>
      <c r="N4052" s="2">
        <v>1718986</v>
      </c>
    </row>
    <row r="4053" spans="1:14" x14ac:dyDescent="0.25">
      <c r="A4053" t="s">
        <v>256</v>
      </c>
      <c r="B4053" t="s">
        <v>257</v>
      </c>
      <c r="C4053" t="s">
        <v>63</v>
      </c>
      <c r="D4053" t="s">
        <v>64</v>
      </c>
      <c r="E4053" t="s">
        <v>4</v>
      </c>
      <c r="F4053" t="s">
        <v>5</v>
      </c>
      <c r="G4053" s="2">
        <v>338</v>
      </c>
      <c r="H4053" s="2">
        <v>19526901</v>
      </c>
      <c r="I4053" s="2">
        <v>2413824</v>
      </c>
      <c r="J4053" s="2">
        <v>17531464</v>
      </c>
      <c r="K4053" s="2">
        <v>187580</v>
      </c>
      <c r="L4053" s="2">
        <v>13235454</v>
      </c>
      <c r="M4053" s="2">
        <v>121688</v>
      </c>
      <c r="N4053" s="2">
        <v>4174322</v>
      </c>
    </row>
    <row r="4054" spans="1:14" x14ac:dyDescent="0.25">
      <c r="A4054" t="s">
        <v>256</v>
      </c>
      <c r="B4054" t="s">
        <v>257</v>
      </c>
      <c r="C4054" t="s">
        <v>65</v>
      </c>
      <c r="D4054" t="s">
        <v>66</v>
      </c>
      <c r="E4054" t="s">
        <v>4</v>
      </c>
      <c r="F4054" t="s">
        <v>5</v>
      </c>
      <c r="G4054" s="2" t="s">
        <v>334</v>
      </c>
      <c r="H4054" s="2" t="s">
        <v>334</v>
      </c>
      <c r="I4054" s="2" t="s">
        <v>334</v>
      </c>
      <c r="J4054" s="2" t="s">
        <v>334</v>
      </c>
      <c r="K4054" s="2" t="s">
        <v>334</v>
      </c>
      <c r="L4054" s="2" t="s">
        <v>334</v>
      </c>
      <c r="M4054" s="2" t="s">
        <v>334</v>
      </c>
      <c r="N4054" s="2" t="s">
        <v>334</v>
      </c>
    </row>
    <row r="4055" spans="1:14" x14ac:dyDescent="0.25">
      <c r="A4055" t="s">
        <v>256</v>
      </c>
      <c r="B4055" t="s">
        <v>257</v>
      </c>
      <c r="C4055" t="s">
        <v>67</v>
      </c>
      <c r="D4055" t="s">
        <v>68</v>
      </c>
      <c r="E4055" t="s">
        <v>4</v>
      </c>
      <c r="F4055" t="s">
        <v>5</v>
      </c>
      <c r="G4055" s="2">
        <v>1056</v>
      </c>
      <c r="H4055" s="2">
        <v>123496346</v>
      </c>
      <c r="I4055" s="2">
        <v>23653208</v>
      </c>
      <c r="J4055" s="2">
        <v>109331364</v>
      </c>
      <c r="K4055" s="2">
        <v>588678</v>
      </c>
      <c r="L4055" s="2">
        <v>73515054</v>
      </c>
      <c r="M4055" s="2">
        <v>405729</v>
      </c>
      <c r="N4055" s="2">
        <v>35410581</v>
      </c>
    </row>
    <row r="4056" spans="1:14" x14ac:dyDescent="0.25">
      <c r="A4056" t="s">
        <v>256</v>
      </c>
      <c r="B4056" t="s">
        <v>257</v>
      </c>
      <c r="C4056" t="s">
        <v>69</v>
      </c>
      <c r="D4056" t="s">
        <v>70</v>
      </c>
      <c r="E4056" t="s">
        <v>4</v>
      </c>
      <c r="F4056" t="s">
        <v>5</v>
      </c>
      <c r="G4056" s="2">
        <v>128</v>
      </c>
      <c r="H4056" s="2">
        <v>3417012</v>
      </c>
      <c r="I4056" s="2">
        <v>60049</v>
      </c>
      <c r="J4056" s="2">
        <v>3776037</v>
      </c>
      <c r="K4056" s="2">
        <v>146938</v>
      </c>
      <c r="L4056" s="2">
        <v>1913329</v>
      </c>
      <c r="M4056" s="2">
        <v>40343</v>
      </c>
      <c r="N4056" s="2">
        <v>1822363</v>
      </c>
    </row>
    <row r="4057" spans="1:14" x14ac:dyDescent="0.25">
      <c r="A4057" t="s">
        <v>256</v>
      </c>
      <c r="B4057" t="s">
        <v>257</v>
      </c>
      <c r="C4057" t="s">
        <v>71</v>
      </c>
      <c r="D4057" t="s">
        <v>72</v>
      </c>
      <c r="E4057" t="s">
        <v>4</v>
      </c>
      <c r="F4057" t="s">
        <v>5</v>
      </c>
      <c r="G4057" s="2">
        <v>1594</v>
      </c>
      <c r="H4057" s="2">
        <v>122077507</v>
      </c>
      <c r="I4057" s="2">
        <v>13281252</v>
      </c>
      <c r="J4057" s="2">
        <v>111082254</v>
      </c>
      <c r="K4057" s="2">
        <v>2245333</v>
      </c>
      <c r="L4057" s="2">
        <v>66218557</v>
      </c>
      <c r="M4057" s="2">
        <v>757509</v>
      </c>
      <c r="N4057" s="2">
        <v>44106188</v>
      </c>
    </row>
    <row r="4058" spans="1:14" x14ac:dyDescent="0.25">
      <c r="A4058" t="s">
        <v>256</v>
      </c>
      <c r="B4058" t="s">
        <v>257</v>
      </c>
      <c r="C4058" t="s">
        <v>73</v>
      </c>
      <c r="D4058" t="s">
        <v>74</v>
      </c>
      <c r="E4058" t="s">
        <v>4</v>
      </c>
      <c r="F4058" t="s">
        <v>5</v>
      </c>
      <c r="G4058" s="2">
        <v>581</v>
      </c>
      <c r="H4058" s="2">
        <v>21423074</v>
      </c>
      <c r="I4058" s="2">
        <v>3297508</v>
      </c>
      <c r="J4058" s="2">
        <v>20160484</v>
      </c>
      <c r="K4058" s="2">
        <v>166978</v>
      </c>
      <c r="L4058" s="2">
        <v>13751292</v>
      </c>
      <c r="M4058" s="2">
        <v>149998</v>
      </c>
      <c r="N4058" s="2">
        <v>6259195</v>
      </c>
    </row>
    <row r="4059" spans="1:14" x14ac:dyDescent="0.25">
      <c r="A4059" t="s">
        <v>256</v>
      </c>
      <c r="B4059" t="s">
        <v>257</v>
      </c>
      <c r="C4059" t="s">
        <v>75</v>
      </c>
      <c r="D4059" t="s">
        <v>76</v>
      </c>
      <c r="E4059" t="s">
        <v>4</v>
      </c>
      <c r="F4059" t="s">
        <v>5</v>
      </c>
      <c r="G4059" s="2" t="s">
        <v>334</v>
      </c>
      <c r="H4059" s="2" t="s">
        <v>334</v>
      </c>
      <c r="I4059" s="2" t="s">
        <v>334</v>
      </c>
      <c r="J4059" s="2" t="s">
        <v>334</v>
      </c>
      <c r="K4059" s="2" t="s">
        <v>334</v>
      </c>
      <c r="L4059" s="2" t="s">
        <v>334</v>
      </c>
      <c r="M4059" s="2" t="s">
        <v>334</v>
      </c>
      <c r="N4059" s="2" t="s">
        <v>334</v>
      </c>
    </row>
    <row r="4060" spans="1:14" x14ac:dyDescent="0.25">
      <c r="A4060" t="s">
        <v>256</v>
      </c>
      <c r="B4060" t="s">
        <v>257</v>
      </c>
      <c r="C4060" t="s">
        <v>77</v>
      </c>
      <c r="D4060" t="s">
        <v>78</v>
      </c>
      <c r="E4060" t="s">
        <v>4</v>
      </c>
      <c r="F4060" t="s">
        <v>5</v>
      </c>
      <c r="G4060" s="2">
        <v>687</v>
      </c>
      <c r="H4060" s="2">
        <v>37863295</v>
      </c>
      <c r="I4060" s="2">
        <v>10066765</v>
      </c>
      <c r="J4060" s="2">
        <v>28894080</v>
      </c>
      <c r="K4060" s="2">
        <v>236319</v>
      </c>
      <c r="L4060" s="2">
        <v>20272043</v>
      </c>
      <c r="M4060" s="2">
        <v>330416</v>
      </c>
      <c r="N4060" s="2">
        <v>8291621</v>
      </c>
    </row>
    <row r="4061" spans="1:14" x14ac:dyDescent="0.25">
      <c r="A4061" t="s">
        <v>256</v>
      </c>
      <c r="B4061" t="s">
        <v>257</v>
      </c>
      <c r="C4061" t="s">
        <v>79</v>
      </c>
      <c r="D4061" t="s">
        <v>80</v>
      </c>
      <c r="E4061" t="s">
        <v>4</v>
      </c>
      <c r="F4061" t="s">
        <v>5</v>
      </c>
      <c r="G4061" s="2">
        <v>481</v>
      </c>
      <c r="H4061" s="2">
        <v>25367790</v>
      </c>
      <c r="I4061" s="2">
        <v>12727082</v>
      </c>
      <c r="J4061" s="2">
        <v>12762397</v>
      </c>
      <c r="K4061" s="2">
        <v>1797256</v>
      </c>
      <c r="L4061" s="2">
        <v>9305204</v>
      </c>
      <c r="M4061" s="2">
        <v>66665</v>
      </c>
      <c r="N4061" s="2">
        <v>3390529</v>
      </c>
    </row>
    <row r="4062" spans="1:14" x14ac:dyDescent="0.25">
      <c r="A4062" t="s">
        <v>256</v>
      </c>
      <c r="B4062" t="s">
        <v>257</v>
      </c>
      <c r="C4062" t="s">
        <v>81</v>
      </c>
      <c r="D4062" t="s">
        <v>82</v>
      </c>
      <c r="E4062" t="s">
        <v>4</v>
      </c>
      <c r="F4062" t="s">
        <v>5</v>
      </c>
      <c r="G4062" s="2" t="s">
        <v>334</v>
      </c>
      <c r="H4062" s="2" t="s">
        <v>334</v>
      </c>
      <c r="I4062" s="2" t="s">
        <v>334</v>
      </c>
      <c r="J4062" s="2" t="s">
        <v>334</v>
      </c>
      <c r="K4062" s="2" t="s">
        <v>334</v>
      </c>
      <c r="L4062" s="2" t="s">
        <v>334</v>
      </c>
      <c r="M4062" s="2" t="s">
        <v>334</v>
      </c>
      <c r="N4062" s="2" t="s">
        <v>334</v>
      </c>
    </row>
    <row r="4063" spans="1:14" x14ac:dyDescent="0.25">
      <c r="A4063" t="s">
        <v>256</v>
      </c>
      <c r="B4063" t="s">
        <v>257</v>
      </c>
      <c r="C4063" t="s">
        <v>83</v>
      </c>
      <c r="D4063" t="s">
        <v>84</v>
      </c>
      <c r="E4063" t="s">
        <v>4</v>
      </c>
      <c r="F4063" t="s">
        <v>5</v>
      </c>
      <c r="G4063" s="2">
        <v>787</v>
      </c>
      <c r="H4063" s="2">
        <v>38916223</v>
      </c>
      <c r="I4063" s="2">
        <v>2559167</v>
      </c>
      <c r="J4063" s="2">
        <v>36675485</v>
      </c>
      <c r="K4063" s="2">
        <v>392299</v>
      </c>
      <c r="L4063" s="2">
        <v>21095547</v>
      </c>
      <c r="M4063" s="2">
        <v>394819</v>
      </c>
      <c r="N4063" s="2">
        <v>15185119</v>
      </c>
    </row>
    <row r="4064" spans="1:14" x14ac:dyDescent="0.25">
      <c r="A4064" t="s">
        <v>256</v>
      </c>
      <c r="B4064" t="s">
        <v>257</v>
      </c>
      <c r="C4064" t="s">
        <v>85</v>
      </c>
      <c r="D4064" t="s">
        <v>86</v>
      </c>
      <c r="E4064" t="s">
        <v>4</v>
      </c>
      <c r="F4064" t="s">
        <v>5</v>
      </c>
      <c r="G4064" s="2" t="s">
        <v>334</v>
      </c>
      <c r="H4064" s="2" t="s">
        <v>334</v>
      </c>
      <c r="I4064" s="2" t="s">
        <v>334</v>
      </c>
      <c r="J4064" s="2" t="s">
        <v>334</v>
      </c>
      <c r="K4064" s="2" t="s">
        <v>334</v>
      </c>
      <c r="L4064" s="2" t="s">
        <v>334</v>
      </c>
      <c r="M4064" s="2" t="s">
        <v>334</v>
      </c>
      <c r="N4064" s="2" t="s">
        <v>334</v>
      </c>
    </row>
    <row r="4065" spans="1:14" x14ac:dyDescent="0.25">
      <c r="A4065" t="s">
        <v>256</v>
      </c>
      <c r="B4065" t="s">
        <v>257</v>
      </c>
      <c r="C4065" t="s">
        <v>87</v>
      </c>
      <c r="D4065" t="s">
        <v>88</v>
      </c>
      <c r="E4065" t="s">
        <v>4</v>
      </c>
      <c r="F4065" t="s">
        <v>5</v>
      </c>
      <c r="G4065" s="2">
        <v>394</v>
      </c>
      <c r="H4065" s="2">
        <v>22422982</v>
      </c>
      <c r="I4065" s="2">
        <v>4104006</v>
      </c>
      <c r="J4065" s="2">
        <v>18727702</v>
      </c>
      <c r="K4065" s="2">
        <v>402217</v>
      </c>
      <c r="L4065" s="2">
        <v>12536014</v>
      </c>
      <c r="M4065" s="2">
        <v>150402</v>
      </c>
      <c r="N4065" s="2">
        <v>6041286</v>
      </c>
    </row>
    <row r="4066" spans="1:14" x14ac:dyDescent="0.25">
      <c r="A4066" t="s">
        <v>256</v>
      </c>
      <c r="B4066" t="s">
        <v>257</v>
      </c>
      <c r="C4066" t="s">
        <v>89</v>
      </c>
      <c r="D4066" t="s">
        <v>90</v>
      </c>
      <c r="E4066" t="s">
        <v>4</v>
      </c>
      <c r="F4066" t="s">
        <v>5</v>
      </c>
      <c r="G4066" s="2" t="s">
        <v>334</v>
      </c>
      <c r="H4066" s="2" t="s">
        <v>334</v>
      </c>
      <c r="I4066" s="2" t="s">
        <v>334</v>
      </c>
      <c r="J4066" s="2" t="s">
        <v>334</v>
      </c>
      <c r="K4066" s="2" t="s">
        <v>334</v>
      </c>
      <c r="L4066" s="2" t="s">
        <v>334</v>
      </c>
      <c r="M4066" s="2" t="s">
        <v>334</v>
      </c>
      <c r="N4066" s="2" t="s">
        <v>334</v>
      </c>
    </row>
    <row r="4067" spans="1:14" x14ac:dyDescent="0.25">
      <c r="A4067" t="s">
        <v>256</v>
      </c>
      <c r="B4067" t="s">
        <v>257</v>
      </c>
      <c r="C4067" t="s">
        <v>91</v>
      </c>
      <c r="D4067" t="s">
        <v>92</v>
      </c>
      <c r="E4067" t="s">
        <v>4</v>
      </c>
      <c r="F4067" t="s">
        <v>5</v>
      </c>
      <c r="G4067" s="2">
        <v>561</v>
      </c>
      <c r="H4067" s="2">
        <v>64148742</v>
      </c>
      <c r="I4067" s="2">
        <v>29709820</v>
      </c>
      <c r="J4067" s="2">
        <v>36922258</v>
      </c>
      <c r="K4067" s="2">
        <v>867194</v>
      </c>
      <c r="L4067" s="2">
        <v>23668149</v>
      </c>
      <c r="M4067" s="2">
        <v>172439</v>
      </c>
      <c r="N4067" s="2">
        <v>13081671</v>
      </c>
    </row>
    <row r="4068" spans="1:14" x14ac:dyDescent="0.25">
      <c r="A4068" t="s">
        <v>256</v>
      </c>
      <c r="B4068" t="s">
        <v>257</v>
      </c>
      <c r="C4068" t="s">
        <v>93</v>
      </c>
      <c r="D4068" t="s">
        <v>94</v>
      </c>
      <c r="E4068" t="s">
        <v>4</v>
      </c>
      <c r="F4068" t="s">
        <v>5</v>
      </c>
      <c r="G4068" s="2">
        <v>3037</v>
      </c>
      <c r="H4068" s="2">
        <v>174235334</v>
      </c>
      <c r="I4068" s="2">
        <v>33170125</v>
      </c>
      <c r="J4068" s="2">
        <v>149229099</v>
      </c>
      <c r="K4068" s="2">
        <v>2577763</v>
      </c>
      <c r="L4068" s="2">
        <v>97974551</v>
      </c>
      <c r="M4068" s="2">
        <v>1021081</v>
      </c>
      <c r="N4068" s="2">
        <v>50233463</v>
      </c>
    </row>
    <row r="4069" spans="1:14" x14ac:dyDescent="0.25">
      <c r="A4069" t="s">
        <v>256</v>
      </c>
      <c r="B4069" t="s">
        <v>257</v>
      </c>
      <c r="C4069" t="s">
        <v>95</v>
      </c>
      <c r="D4069" t="s">
        <v>96</v>
      </c>
      <c r="E4069" t="s">
        <v>4</v>
      </c>
      <c r="F4069" t="s">
        <v>5</v>
      </c>
      <c r="G4069" s="2">
        <v>466</v>
      </c>
      <c r="H4069" s="2">
        <v>17309456</v>
      </c>
      <c r="I4069" s="2">
        <v>930779</v>
      </c>
      <c r="J4069" s="2">
        <v>16822081</v>
      </c>
      <c r="K4069" s="2">
        <v>252469</v>
      </c>
      <c r="L4069" s="2">
        <v>13072223</v>
      </c>
      <c r="M4069" s="2">
        <v>208406</v>
      </c>
      <c r="N4069" s="2">
        <v>3541452</v>
      </c>
    </row>
    <row r="4070" spans="1:14" x14ac:dyDescent="0.25">
      <c r="A4070" t="s">
        <v>256</v>
      </c>
      <c r="B4070" t="s">
        <v>257</v>
      </c>
      <c r="C4070" t="s">
        <v>97</v>
      </c>
      <c r="D4070" t="s">
        <v>98</v>
      </c>
      <c r="E4070" t="s">
        <v>4</v>
      </c>
      <c r="F4070" t="s">
        <v>5</v>
      </c>
      <c r="G4070" s="2" t="s">
        <v>334</v>
      </c>
      <c r="H4070" s="2" t="s">
        <v>334</v>
      </c>
      <c r="I4070" s="2" t="s">
        <v>334</v>
      </c>
      <c r="J4070" s="2" t="s">
        <v>334</v>
      </c>
      <c r="K4070" s="2" t="s">
        <v>334</v>
      </c>
      <c r="L4070" s="2" t="s">
        <v>334</v>
      </c>
      <c r="M4070" s="2" t="s">
        <v>334</v>
      </c>
      <c r="N4070" s="2" t="s">
        <v>334</v>
      </c>
    </row>
    <row r="4071" spans="1:14" x14ac:dyDescent="0.25">
      <c r="A4071" t="s">
        <v>256</v>
      </c>
      <c r="B4071" t="s">
        <v>257</v>
      </c>
      <c r="C4071" t="s">
        <v>99</v>
      </c>
      <c r="D4071" t="s">
        <v>100</v>
      </c>
      <c r="E4071" t="s">
        <v>4</v>
      </c>
      <c r="F4071" t="s">
        <v>5</v>
      </c>
      <c r="G4071" s="2">
        <v>587</v>
      </c>
      <c r="H4071" s="2">
        <v>31945225</v>
      </c>
      <c r="I4071" s="2">
        <v>8060675</v>
      </c>
      <c r="J4071" s="2">
        <v>24652326</v>
      </c>
      <c r="K4071" s="2">
        <v>151546</v>
      </c>
      <c r="L4071" s="2">
        <v>15397428</v>
      </c>
      <c r="M4071" s="2">
        <v>223907</v>
      </c>
      <c r="N4071" s="2">
        <v>9030992</v>
      </c>
    </row>
    <row r="4072" spans="1:14" x14ac:dyDescent="0.25">
      <c r="A4072" t="s">
        <v>256</v>
      </c>
      <c r="B4072" t="s">
        <v>257</v>
      </c>
      <c r="C4072" t="s">
        <v>101</v>
      </c>
      <c r="D4072" t="s">
        <v>102</v>
      </c>
      <c r="E4072" t="s">
        <v>4</v>
      </c>
      <c r="F4072" t="s">
        <v>5</v>
      </c>
      <c r="G4072" s="2">
        <v>534</v>
      </c>
      <c r="H4072" s="2">
        <v>37958096</v>
      </c>
      <c r="I4072" s="2">
        <v>13822957</v>
      </c>
      <c r="J4072" s="2">
        <v>27213003</v>
      </c>
      <c r="K4072" s="2">
        <v>349930</v>
      </c>
      <c r="L4072" s="2">
        <v>12240283</v>
      </c>
      <c r="M4072" s="2">
        <v>320799</v>
      </c>
      <c r="N4072" s="2">
        <v>14651921</v>
      </c>
    </row>
    <row r="4073" spans="1:14" x14ac:dyDescent="0.25">
      <c r="A4073" t="s">
        <v>256</v>
      </c>
      <c r="B4073" t="s">
        <v>257</v>
      </c>
      <c r="C4073" t="s">
        <v>103</v>
      </c>
      <c r="D4073" t="s">
        <v>104</v>
      </c>
      <c r="E4073" t="s">
        <v>4</v>
      </c>
      <c r="F4073" t="s">
        <v>5</v>
      </c>
      <c r="G4073" s="2" t="s">
        <v>334</v>
      </c>
      <c r="H4073" s="2" t="s">
        <v>334</v>
      </c>
      <c r="I4073" s="2" t="s">
        <v>334</v>
      </c>
      <c r="J4073" s="2" t="s">
        <v>334</v>
      </c>
      <c r="K4073" s="2" t="s">
        <v>334</v>
      </c>
      <c r="L4073" s="2" t="s">
        <v>334</v>
      </c>
      <c r="M4073" s="2" t="s">
        <v>334</v>
      </c>
      <c r="N4073" s="2" t="s">
        <v>334</v>
      </c>
    </row>
    <row r="4074" spans="1:14" x14ac:dyDescent="0.25">
      <c r="A4074" t="s">
        <v>256</v>
      </c>
      <c r="B4074" t="s">
        <v>257</v>
      </c>
      <c r="C4074" t="s">
        <v>105</v>
      </c>
      <c r="D4074" t="s">
        <v>106</v>
      </c>
      <c r="E4074" t="s">
        <v>4</v>
      </c>
      <c r="F4074" t="s">
        <v>5</v>
      </c>
      <c r="G4074" s="2">
        <v>368</v>
      </c>
      <c r="H4074" s="2">
        <v>19162314</v>
      </c>
      <c r="I4074" s="2">
        <v>762066</v>
      </c>
      <c r="J4074" s="2">
        <v>18770673</v>
      </c>
      <c r="K4074" s="2">
        <v>222787</v>
      </c>
      <c r="L4074" s="2">
        <v>15989212</v>
      </c>
      <c r="M4074" s="2">
        <v>106900</v>
      </c>
      <c r="N4074" s="2">
        <v>2674559</v>
      </c>
    </row>
    <row r="4075" spans="1:14" x14ac:dyDescent="0.25">
      <c r="A4075" t="s">
        <v>256</v>
      </c>
      <c r="B4075" t="s">
        <v>257</v>
      </c>
      <c r="C4075" t="s">
        <v>107</v>
      </c>
      <c r="D4075" t="s">
        <v>108</v>
      </c>
      <c r="E4075" t="s">
        <v>4</v>
      </c>
      <c r="F4075" t="s">
        <v>5</v>
      </c>
      <c r="G4075" s="2" t="s">
        <v>334</v>
      </c>
      <c r="H4075" s="2" t="s">
        <v>334</v>
      </c>
      <c r="I4075" s="2" t="s">
        <v>334</v>
      </c>
      <c r="J4075" s="2" t="s">
        <v>334</v>
      </c>
      <c r="K4075" s="2" t="s">
        <v>334</v>
      </c>
      <c r="L4075" s="2" t="s">
        <v>334</v>
      </c>
      <c r="M4075" s="2" t="s">
        <v>334</v>
      </c>
      <c r="N4075" s="2" t="s">
        <v>334</v>
      </c>
    </row>
    <row r="4076" spans="1:14" x14ac:dyDescent="0.25">
      <c r="A4076" s="1" t="s">
        <v>258</v>
      </c>
      <c r="B4076" s="1" t="s">
        <v>259</v>
      </c>
      <c r="C4076" s="1" t="s">
        <v>42</v>
      </c>
      <c r="D4076" s="1" t="s">
        <v>43</v>
      </c>
      <c r="E4076" s="1" t="s">
        <v>4</v>
      </c>
      <c r="F4076" s="1" t="s">
        <v>5</v>
      </c>
      <c r="G4076" s="6">
        <v>188784</v>
      </c>
      <c r="H4076" s="6">
        <v>40111100530</v>
      </c>
      <c r="I4076" s="6">
        <v>17029254196</v>
      </c>
      <c r="J4076" s="6">
        <v>24486071367</v>
      </c>
      <c r="K4076" s="6">
        <v>257808760</v>
      </c>
      <c r="L4076" s="6">
        <v>14740044561</v>
      </c>
      <c r="M4076" s="6">
        <v>109534875</v>
      </c>
      <c r="N4076" s="6">
        <v>9636491927</v>
      </c>
    </row>
    <row r="4077" spans="1:14" x14ac:dyDescent="0.25">
      <c r="A4077" t="s">
        <v>258</v>
      </c>
      <c r="B4077" t="s">
        <v>259</v>
      </c>
      <c r="C4077" t="s">
        <v>45</v>
      </c>
      <c r="D4077" t="s">
        <v>46</v>
      </c>
      <c r="E4077" t="s">
        <v>4</v>
      </c>
      <c r="F4077" t="s">
        <v>5</v>
      </c>
      <c r="G4077" s="2">
        <v>1699</v>
      </c>
      <c r="H4077" s="2">
        <v>210021761</v>
      </c>
      <c r="I4077" s="2">
        <v>60079467</v>
      </c>
      <c r="J4077" s="2">
        <v>156654379</v>
      </c>
      <c r="K4077" s="2">
        <v>3308836</v>
      </c>
      <c r="L4077" s="2">
        <v>95086261</v>
      </c>
      <c r="M4077" s="2">
        <v>488574</v>
      </c>
      <c r="N4077" s="2">
        <v>61079542</v>
      </c>
    </row>
    <row r="4078" spans="1:14" x14ac:dyDescent="0.25">
      <c r="A4078" t="s">
        <v>258</v>
      </c>
      <c r="B4078" t="s">
        <v>259</v>
      </c>
      <c r="C4078" t="s">
        <v>47</v>
      </c>
      <c r="D4078" t="s">
        <v>48</v>
      </c>
      <c r="E4078" t="s">
        <v>4</v>
      </c>
      <c r="F4078" t="s">
        <v>5</v>
      </c>
      <c r="G4078" s="2">
        <v>193</v>
      </c>
      <c r="H4078" s="2">
        <v>143261667</v>
      </c>
      <c r="I4078" s="2">
        <v>124885701</v>
      </c>
      <c r="J4078" s="2">
        <v>18630191</v>
      </c>
      <c r="K4078" s="2">
        <v>311548</v>
      </c>
      <c r="L4078" s="2">
        <v>9983707</v>
      </c>
      <c r="M4078" s="2">
        <v>75925</v>
      </c>
      <c r="N4078" s="2">
        <v>8570559</v>
      </c>
    </row>
    <row r="4079" spans="1:14" x14ac:dyDescent="0.25">
      <c r="A4079" t="s">
        <v>258</v>
      </c>
      <c r="B4079" t="s">
        <v>259</v>
      </c>
      <c r="C4079" t="s">
        <v>49</v>
      </c>
      <c r="D4079" t="s">
        <v>50</v>
      </c>
      <c r="E4079" t="s">
        <v>4</v>
      </c>
      <c r="F4079" t="s">
        <v>5</v>
      </c>
      <c r="G4079" s="2">
        <v>3818</v>
      </c>
      <c r="H4079" s="2">
        <v>386079047</v>
      </c>
      <c r="I4079" s="2">
        <v>40588535</v>
      </c>
      <c r="J4079" s="2">
        <v>352723724</v>
      </c>
      <c r="K4079" s="2">
        <v>3387560</v>
      </c>
      <c r="L4079" s="2">
        <v>223940798</v>
      </c>
      <c r="M4079" s="2">
        <v>1979968</v>
      </c>
      <c r="N4079" s="2">
        <v>126802958</v>
      </c>
    </row>
    <row r="4080" spans="1:14" x14ac:dyDescent="0.25">
      <c r="A4080" t="s">
        <v>258</v>
      </c>
      <c r="B4080" t="s">
        <v>259</v>
      </c>
      <c r="C4080" t="s">
        <v>51</v>
      </c>
      <c r="D4080" t="s">
        <v>52</v>
      </c>
      <c r="E4080" t="s">
        <v>4</v>
      </c>
      <c r="F4080" t="s">
        <v>5</v>
      </c>
      <c r="G4080" s="2">
        <v>815</v>
      </c>
      <c r="H4080" s="2">
        <v>90813716</v>
      </c>
      <c r="I4080" s="2">
        <v>30499302</v>
      </c>
      <c r="J4080" s="2">
        <v>73106410</v>
      </c>
      <c r="K4080" s="2">
        <v>1714818</v>
      </c>
      <c r="L4080" s="2">
        <v>51729520</v>
      </c>
      <c r="M4080" s="2">
        <v>191119</v>
      </c>
      <c r="N4080" s="2">
        <v>21185771</v>
      </c>
    </row>
    <row r="4081" spans="1:14" x14ac:dyDescent="0.25">
      <c r="A4081" t="s">
        <v>258</v>
      </c>
      <c r="B4081" t="s">
        <v>259</v>
      </c>
      <c r="C4081" t="s">
        <v>0</v>
      </c>
      <c r="D4081" t="s">
        <v>1</v>
      </c>
      <c r="E4081" t="s">
        <v>4</v>
      </c>
      <c r="F4081" t="s">
        <v>5</v>
      </c>
      <c r="G4081" s="2">
        <v>24876</v>
      </c>
      <c r="H4081" s="2">
        <v>8394570900</v>
      </c>
      <c r="I4081" s="2">
        <v>5586814877</v>
      </c>
      <c r="J4081" s="2">
        <v>3153729287</v>
      </c>
      <c r="K4081" s="2">
        <v>39198142</v>
      </c>
      <c r="L4081" s="2">
        <v>1851987293</v>
      </c>
      <c r="M4081" s="2">
        <v>24319370</v>
      </c>
      <c r="N4081" s="2">
        <v>1277422624</v>
      </c>
    </row>
    <row r="4082" spans="1:14" x14ac:dyDescent="0.25">
      <c r="A4082" t="s">
        <v>258</v>
      </c>
      <c r="B4082" t="s">
        <v>259</v>
      </c>
      <c r="C4082" t="s">
        <v>6</v>
      </c>
      <c r="D4082" t="s">
        <v>7</v>
      </c>
      <c r="E4082" t="s">
        <v>4</v>
      </c>
      <c r="F4082" t="s">
        <v>5</v>
      </c>
      <c r="G4082" s="2">
        <v>4749</v>
      </c>
      <c r="H4082" s="2">
        <v>740162000</v>
      </c>
      <c r="I4082" s="2">
        <v>321010196</v>
      </c>
      <c r="J4082" s="2">
        <v>427403780</v>
      </c>
      <c r="K4082" s="2">
        <v>3347544</v>
      </c>
      <c r="L4082" s="2">
        <v>263152975</v>
      </c>
      <c r="M4082" s="2">
        <v>2155629</v>
      </c>
      <c r="N4082" s="2">
        <v>162095178</v>
      </c>
    </row>
    <row r="4083" spans="1:14" x14ac:dyDescent="0.25">
      <c r="A4083" t="s">
        <v>258</v>
      </c>
      <c r="B4083" t="s">
        <v>259</v>
      </c>
      <c r="C4083" t="s">
        <v>8</v>
      </c>
      <c r="D4083" t="s">
        <v>9</v>
      </c>
      <c r="E4083" t="s">
        <v>4</v>
      </c>
      <c r="F4083" t="s">
        <v>5</v>
      </c>
      <c r="G4083" s="2">
        <v>3988</v>
      </c>
      <c r="H4083" s="2">
        <v>780172099</v>
      </c>
      <c r="I4083" s="2">
        <v>137378047</v>
      </c>
      <c r="J4083" s="2">
        <v>664040445</v>
      </c>
      <c r="K4083" s="2">
        <v>4236844</v>
      </c>
      <c r="L4083" s="2">
        <v>353836223</v>
      </c>
      <c r="M4083" s="2">
        <v>4522313</v>
      </c>
      <c r="N4083" s="2">
        <v>305681909</v>
      </c>
    </row>
    <row r="4084" spans="1:14" x14ac:dyDescent="0.25">
      <c r="A4084" t="s">
        <v>258</v>
      </c>
      <c r="B4084" t="s">
        <v>259</v>
      </c>
      <c r="C4084" t="s">
        <v>10</v>
      </c>
      <c r="D4084" t="s">
        <v>11</v>
      </c>
      <c r="E4084" t="s">
        <v>4</v>
      </c>
      <c r="F4084" t="s">
        <v>5</v>
      </c>
      <c r="G4084" s="2">
        <v>433</v>
      </c>
      <c r="H4084" s="2">
        <v>60450502</v>
      </c>
      <c r="I4084" s="2">
        <v>8657762</v>
      </c>
      <c r="J4084" s="2">
        <v>52126454</v>
      </c>
      <c r="K4084" s="2">
        <v>321525</v>
      </c>
      <c r="L4084" s="2">
        <v>29209053</v>
      </c>
      <c r="M4084" s="2">
        <v>189680</v>
      </c>
      <c r="N4084" s="2">
        <v>22727721</v>
      </c>
    </row>
    <row r="4085" spans="1:14" x14ac:dyDescent="0.25">
      <c r="A4085" t="s">
        <v>258</v>
      </c>
      <c r="B4085" t="s">
        <v>259</v>
      </c>
      <c r="C4085" t="s">
        <v>12</v>
      </c>
      <c r="D4085" t="s">
        <v>13</v>
      </c>
      <c r="E4085" t="s">
        <v>4</v>
      </c>
      <c r="F4085" t="s">
        <v>5</v>
      </c>
      <c r="G4085" s="2">
        <v>370</v>
      </c>
      <c r="H4085" s="2">
        <v>37569251</v>
      </c>
      <c r="I4085" s="2">
        <v>1736171</v>
      </c>
      <c r="J4085" s="2">
        <v>38716587</v>
      </c>
      <c r="K4085" s="2">
        <v>228808</v>
      </c>
      <c r="L4085" s="2">
        <v>20962678</v>
      </c>
      <c r="M4085" s="2">
        <v>456908</v>
      </c>
      <c r="N4085" s="2">
        <v>17297001</v>
      </c>
    </row>
    <row r="4086" spans="1:14" x14ac:dyDescent="0.25">
      <c r="A4086" t="s">
        <v>258</v>
      </c>
      <c r="B4086" t="s">
        <v>259</v>
      </c>
      <c r="C4086" t="s">
        <v>14</v>
      </c>
      <c r="D4086" t="s">
        <v>15</v>
      </c>
      <c r="E4086" t="s">
        <v>4</v>
      </c>
      <c r="F4086" t="s">
        <v>5</v>
      </c>
      <c r="G4086" s="2">
        <v>14010</v>
      </c>
      <c r="H4086" s="2">
        <v>2151543680</v>
      </c>
      <c r="I4086" s="2">
        <v>667727512</v>
      </c>
      <c r="J4086" s="2">
        <v>1935223593</v>
      </c>
      <c r="K4086" s="2">
        <v>21982782</v>
      </c>
      <c r="L4086" s="2">
        <v>1443060457</v>
      </c>
      <c r="M4086" s="2">
        <v>6431668</v>
      </c>
      <c r="N4086" s="2">
        <v>485731468</v>
      </c>
    </row>
    <row r="4087" spans="1:14" x14ac:dyDescent="0.25">
      <c r="A4087" t="s">
        <v>258</v>
      </c>
      <c r="B4087" t="s">
        <v>259</v>
      </c>
      <c r="C4087" t="s">
        <v>16</v>
      </c>
      <c r="D4087" t="s">
        <v>17</v>
      </c>
      <c r="E4087" t="s">
        <v>4</v>
      </c>
      <c r="F4087" t="s">
        <v>5</v>
      </c>
      <c r="G4087" s="2">
        <v>5048</v>
      </c>
      <c r="H4087" s="2">
        <v>688184768</v>
      </c>
      <c r="I4087" s="2">
        <v>259439665</v>
      </c>
      <c r="J4087" s="2">
        <v>437654431</v>
      </c>
      <c r="K4087" s="2">
        <v>4854043</v>
      </c>
      <c r="L4087" s="2">
        <v>305294834</v>
      </c>
      <c r="M4087" s="2">
        <v>2532023</v>
      </c>
      <c r="N4087" s="2">
        <v>129827570</v>
      </c>
    </row>
    <row r="4088" spans="1:14" x14ac:dyDescent="0.25">
      <c r="A4088" t="s">
        <v>258</v>
      </c>
      <c r="B4088" t="s">
        <v>259</v>
      </c>
      <c r="C4088" t="s">
        <v>18</v>
      </c>
      <c r="D4088" t="s">
        <v>19</v>
      </c>
      <c r="E4088" t="s">
        <v>4</v>
      </c>
      <c r="F4088" t="s">
        <v>5</v>
      </c>
      <c r="G4088" s="2">
        <v>732</v>
      </c>
      <c r="H4088" s="2">
        <v>150274985</v>
      </c>
      <c r="I4088" s="2">
        <v>54969384</v>
      </c>
      <c r="J4088" s="2">
        <v>96965455</v>
      </c>
      <c r="K4088" s="2">
        <v>1200613</v>
      </c>
      <c r="L4088" s="2">
        <v>64649367</v>
      </c>
      <c r="M4088" s="2">
        <v>451604</v>
      </c>
      <c r="N4088" s="2">
        <v>31864484</v>
      </c>
    </row>
    <row r="4089" spans="1:14" x14ac:dyDescent="0.25">
      <c r="A4089" t="s">
        <v>258</v>
      </c>
      <c r="B4089" t="s">
        <v>259</v>
      </c>
      <c r="C4089" t="s">
        <v>20</v>
      </c>
      <c r="D4089" t="s">
        <v>21</v>
      </c>
      <c r="E4089" t="s">
        <v>4</v>
      </c>
      <c r="F4089" t="s">
        <v>5</v>
      </c>
      <c r="G4089" s="2">
        <v>801</v>
      </c>
      <c r="H4089" s="2">
        <v>105637240</v>
      </c>
      <c r="I4089" s="2">
        <v>6603325</v>
      </c>
      <c r="J4089" s="2">
        <v>102332821</v>
      </c>
      <c r="K4089" s="2">
        <v>904374</v>
      </c>
      <c r="L4089" s="2">
        <v>66751051</v>
      </c>
      <c r="M4089" s="2">
        <v>249900</v>
      </c>
      <c r="N4089" s="2">
        <v>35331870</v>
      </c>
    </row>
    <row r="4090" spans="1:14" x14ac:dyDescent="0.25">
      <c r="A4090" t="s">
        <v>258</v>
      </c>
      <c r="B4090" t="s">
        <v>259</v>
      </c>
      <c r="C4090" t="s">
        <v>22</v>
      </c>
      <c r="D4090" t="s">
        <v>23</v>
      </c>
      <c r="E4090" t="s">
        <v>4</v>
      </c>
      <c r="F4090" t="s">
        <v>5</v>
      </c>
      <c r="G4090" s="2">
        <v>8927</v>
      </c>
      <c r="H4090" s="2">
        <v>1346059522</v>
      </c>
      <c r="I4090" s="2">
        <v>239002231</v>
      </c>
      <c r="J4090" s="2">
        <v>1154286055</v>
      </c>
      <c r="K4090" s="2">
        <v>9632161</v>
      </c>
      <c r="L4090" s="2">
        <v>765906381</v>
      </c>
      <c r="M4090" s="2">
        <v>3985951</v>
      </c>
      <c r="N4090" s="2">
        <v>384393724</v>
      </c>
    </row>
    <row r="4091" spans="1:14" x14ac:dyDescent="0.25">
      <c r="A4091" t="s">
        <v>258</v>
      </c>
      <c r="B4091" t="s">
        <v>259</v>
      </c>
      <c r="C4091" t="s">
        <v>24</v>
      </c>
      <c r="D4091" t="s">
        <v>25</v>
      </c>
      <c r="E4091" t="s">
        <v>4</v>
      </c>
      <c r="F4091" t="s">
        <v>5</v>
      </c>
      <c r="G4091" s="2">
        <v>2557</v>
      </c>
      <c r="H4091" s="2">
        <v>314971471</v>
      </c>
      <c r="I4091" s="2">
        <v>11874432</v>
      </c>
      <c r="J4091" s="2">
        <v>310096738</v>
      </c>
      <c r="K4091" s="2">
        <v>1711400</v>
      </c>
      <c r="L4091" s="2">
        <v>203294036</v>
      </c>
      <c r="M4091" s="2">
        <v>669282</v>
      </c>
      <c r="N4091" s="2">
        <v>106133417</v>
      </c>
    </row>
    <row r="4092" spans="1:14" x14ac:dyDescent="0.25">
      <c r="A4092" t="s">
        <v>258</v>
      </c>
      <c r="B4092" t="s">
        <v>259</v>
      </c>
      <c r="C4092" t="s">
        <v>26</v>
      </c>
      <c r="D4092" t="s">
        <v>27</v>
      </c>
      <c r="E4092" t="s">
        <v>4</v>
      </c>
      <c r="F4092" t="s">
        <v>5</v>
      </c>
      <c r="G4092" s="2">
        <v>1765</v>
      </c>
      <c r="H4092" s="2">
        <v>249721867</v>
      </c>
      <c r="I4092" s="2">
        <v>38483881</v>
      </c>
      <c r="J4092" s="2">
        <v>228703649</v>
      </c>
      <c r="K4092" s="2">
        <v>2132154</v>
      </c>
      <c r="L4092" s="2">
        <v>155744260</v>
      </c>
      <c r="M4092" s="2">
        <v>431046</v>
      </c>
      <c r="N4092" s="2">
        <v>72528343</v>
      </c>
    </row>
    <row r="4093" spans="1:14" x14ac:dyDescent="0.25">
      <c r="A4093" t="s">
        <v>258</v>
      </c>
      <c r="B4093" t="s">
        <v>259</v>
      </c>
      <c r="C4093" t="s">
        <v>28</v>
      </c>
      <c r="D4093" t="s">
        <v>29</v>
      </c>
      <c r="E4093" t="s">
        <v>4</v>
      </c>
      <c r="F4093" t="s">
        <v>5</v>
      </c>
      <c r="G4093" s="2">
        <v>2155</v>
      </c>
      <c r="H4093" s="2">
        <v>250518343</v>
      </c>
      <c r="I4093" s="2">
        <v>20770969</v>
      </c>
      <c r="J4093" s="2">
        <v>231976043</v>
      </c>
      <c r="K4093" s="2">
        <v>1596966</v>
      </c>
      <c r="L4093" s="2">
        <v>129318414</v>
      </c>
      <c r="M4093" s="2">
        <v>678572</v>
      </c>
      <c r="N4093" s="2">
        <v>101979059</v>
      </c>
    </row>
    <row r="4094" spans="1:14" x14ac:dyDescent="0.25">
      <c r="A4094" t="s">
        <v>258</v>
      </c>
      <c r="B4094" t="s">
        <v>259</v>
      </c>
      <c r="C4094" t="s">
        <v>30</v>
      </c>
      <c r="D4094" t="s">
        <v>31</v>
      </c>
      <c r="E4094" t="s">
        <v>4</v>
      </c>
      <c r="F4094" t="s">
        <v>5</v>
      </c>
      <c r="G4094" s="2">
        <v>1353</v>
      </c>
      <c r="H4094" s="2">
        <v>129379897</v>
      </c>
      <c r="I4094" s="2">
        <v>14592090</v>
      </c>
      <c r="J4094" s="2">
        <v>118265149</v>
      </c>
      <c r="K4094" s="2">
        <v>666002</v>
      </c>
      <c r="L4094" s="2">
        <v>67915029</v>
      </c>
      <c r="M4094" s="2">
        <v>418284</v>
      </c>
      <c r="N4094" s="2">
        <v>49931836</v>
      </c>
    </row>
    <row r="4095" spans="1:14" x14ac:dyDescent="0.25">
      <c r="A4095" t="s">
        <v>258</v>
      </c>
      <c r="B4095" t="s">
        <v>259</v>
      </c>
      <c r="C4095" t="s">
        <v>32</v>
      </c>
      <c r="D4095" t="s">
        <v>33</v>
      </c>
      <c r="E4095" t="s">
        <v>4</v>
      </c>
      <c r="F4095" t="s">
        <v>5</v>
      </c>
      <c r="G4095" s="2">
        <v>1682</v>
      </c>
      <c r="H4095" s="2">
        <v>335380066</v>
      </c>
      <c r="I4095" s="2">
        <v>120629401</v>
      </c>
      <c r="J4095" s="2">
        <v>220660247</v>
      </c>
      <c r="K4095" s="2">
        <v>2375382</v>
      </c>
      <c r="L4095" s="2">
        <v>238159776</v>
      </c>
      <c r="M4095" s="2">
        <v>487211</v>
      </c>
      <c r="N4095" s="2">
        <v>-17986740</v>
      </c>
    </row>
    <row r="4096" spans="1:14" x14ac:dyDescent="0.25">
      <c r="A4096" t="s">
        <v>258</v>
      </c>
      <c r="B4096" t="s">
        <v>259</v>
      </c>
      <c r="C4096" t="s">
        <v>34</v>
      </c>
      <c r="D4096" t="s">
        <v>35</v>
      </c>
      <c r="E4096" t="s">
        <v>4</v>
      </c>
      <c r="F4096" t="s">
        <v>5</v>
      </c>
      <c r="G4096" s="2">
        <v>585</v>
      </c>
      <c r="H4096" s="2">
        <v>78883881</v>
      </c>
      <c r="I4096" s="2">
        <v>7937811</v>
      </c>
      <c r="J4096" s="2">
        <v>71206938</v>
      </c>
      <c r="K4096" s="2">
        <v>558086</v>
      </c>
      <c r="L4096" s="2">
        <v>39067387</v>
      </c>
      <c r="M4096" s="2">
        <v>462033</v>
      </c>
      <c r="N4096" s="2">
        <v>31677518</v>
      </c>
    </row>
    <row r="4097" spans="1:14" x14ac:dyDescent="0.25">
      <c r="A4097" t="s">
        <v>258</v>
      </c>
      <c r="B4097" t="s">
        <v>259</v>
      </c>
      <c r="C4097" t="s">
        <v>36</v>
      </c>
      <c r="D4097" t="s">
        <v>37</v>
      </c>
      <c r="E4097" t="s">
        <v>4</v>
      </c>
      <c r="F4097" t="s">
        <v>5</v>
      </c>
      <c r="G4097" s="2">
        <v>3494</v>
      </c>
      <c r="H4097" s="2">
        <v>493848352</v>
      </c>
      <c r="I4097" s="2">
        <v>79533553</v>
      </c>
      <c r="J4097" s="2">
        <v>421330543</v>
      </c>
      <c r="K4097" s="2">
        <v>2791551</v>
      </c>
      <c r="L4097" s="2">
        <v>262402442</v>
      </c>
      <c r="M4097" s="2">
        <v>2204974</v>
      </c>
      <c r="N4097" s="2">
        <v>156723127</v>
      </c>
    </row>
    <row r="4098" spans="1:14" x14ac:dyDescent="0.25">
      <c r="A4098" t="s">
        <v>258</v>
      </c>
      <c r="B4098" t="s">
        <v>259</v>
      </c>
      <c r="C4098" t="s">
        <v>38</v>
      </c>
      <c r="D4098" t="s">
        <v>39</v>
      </c>
      <c r="E4098" t="s">
        <v>4</v>
      </c>
      <c r="F4098" t="s">
        <v>5</v>
      </c>
      <c r="G4098" s="2">
        <v>5682</v>
      </c>
      <c r="H4098" s="2">
        <v>1093742378</v>
      </c>
      <c r="I4098" s="2">
        <v>184877509</v>
      </c>
      <c r="J4098" s="2">
        <v>924744224</v>
      </c>
      <c r="K4098" s="2">
        <v>4830978</v>
      </c>
      <c r="L4098" s="2">
        <v>485056806</v>
      </c>
      <c r="M4098" s="2">
        <v>4594865</v>
      </c>
      <c r="N4098" s="2">
        <v>435092553</v>
      </c>
    </row>
    <row r="4099" spans="1:14" x14ac:dyDescent="0.25">
      <c r="A4099" t="s">
        <v>258</v>
      </c>
      <c r="B4099" t="s">
        <v>259</v>
      </c>
      <c r="C4099" t="s">
        <v>40</v>
      </c>
      <c r="D4099" t="s">
        <v>41</v>
      </c>
      <c r="E4099" t="s">
        <v>4</v>
      </c>
      <c r="F4099" t="s">
        <v>5</v>
      </c>
      <c r="G4099" s="2">
        <v>5345</v>
      </c>
      <c r="H4099" s="2">
        <v>835720667</v>
      </c>
      <c r="I4099" s="2">
        <v>196495724</v>
      </c>
      <c r="J4099" s="2">
        <v>652237724</v>
      </c>
      <c r="K4099" s="2">
        <v>4041098</v>
      </c>
      <c r="L4099" s="2">
        <v>377847958</v>
      </c>
      <c r="M4099" s="2">
        <v>1829351</v>
      </c>
      <c r="N4099" s="2">
        <v>272560416</v>
      </c>
    </row>
    <row r="4100" spans="1:14" x14ac:dyDescent="0.25">
      <c r="A4100" t="s">
        <v>258</v>
      </c>
      <c r="B4100" t="s">
        <v>259</v>
      </c>
      <c r="C4100" t="s">
        <v>53</v>
      </c>
      <c r="D4100" t="s">
        <v>54</v>
      </c>
      <c r="E4100" t="s">
        <v>4</v>
      </c>
      <c r="F4100" t="s">
        <v>5</v>
      </c>
      <c r="G4100" s="2">
        <v>4280</v>
      </c>
      <c r="H4100" s="2">
        <v>2962677922</v>
      </c>
      <c r="I4100" s="2">
        <v>2373591242</v>
      </c>
      <c r="J4100" s="2">
        <v>611399979</v>
      </c>
      <c r="K4100" s="2">
        <v>4971615</v>
      </c>
      <c r="L4100" s="2">
        <v>354303753</v>
      </c>
      <c r="M4100" s="2">
        <v>1378667</v>
      </c>
      <c r="N4100" s="2">
        <v>255717555</v>
      </c>
    </row>
    <row r="4101" spans="1:14" x14ac:dyDescent="0.25">
      <c r="A4101" t="s">
        <v>258</v>
      </c>
      <c r="B4101" t="s">
        <v>259</v>
      </c>
      <c r="C4101" t="s">
        <v>55</v>
      </c>
      <c r="D4101" t="s">
        <v>56</v>
      </c>
      <c r="E4101" t="s">
        <v>4</v>
      </c>
      <c r="F4101" t="s">
        <v>5</v>
      </c>
      <c r="G4101" s="2">
        <v>817</v>
      </c>
      <c r="H4101" s="2">
        <v>72139902</v>
      </c>
      <c r="I4101" s="2">
        <v>3287607</v>
      </c>
      <c r="J4101" s="2">
        <v>70504889</v>
      </c>
      <c r="K4101" s="2">
        <v>957619</v>
      </c>
      <c r="L4101" s="2">
        <v>46181297</v>
      </c>
      <c r="M4101" s="2">
        <v>221301</v>
      </c>
      <c r="N4101" s="2">
        <v>24102292</v>
      </c>
    </row>
    <row r="4102" spans="1:14" x14ac:dyDescent="0.25">
      <c r="A4102" t="s">
        <v>258</v>
      </c>
      <c r="B4102" t="s">
        <v>259</v>
      </c>
      <c r="C4102" t="s">
        <v>57</v>
      </c>
      <c r="D4102" t="s">
        <v>58</v>
      </c>
      <c r="E4102" t="s">
        <v>4</v>
      </c>
      <c r="F4102" t="s">
        <v>5</v>
      </c>
      <c r="G4102" s="2">
        <v>2969</v>
      </c>
      <c r="H4102" s="2">
        <v>791242012</v>
      </c>
      <c r="I4102" s="2">
        <v>485070327</v>
      </c>
      <c r="J4102" s="2">
        <v>310042206</v>
      </c>
      <c r="K4102" s="2">
        <v>4311083</v>
      </c>
      <c r="L4102" s="2">
        <v>185327543</v>
      </c>
      <c r="M4102" s="2">
        <v>1297504</v>
      </c>
      <c r="N4102" s="2">
        <v>123417159</v>
      </c>
    </row>
    <row r="4103" spans="1:14" x14ac:dyDescent="0.25">
      <c r="A4103" t="s">
        <v>258</v>
      </c>
      <c r="B4103" t="s">
        <v>259</v>
      </c>
      <c r="C4103" t="s">
        <v>59</v>
      </c>
      <c r="D4103" t="s">
        <v>60</v>
      </c>
      <c r="E4103" t="s">
        <v>4</v>
      </c>
      <c r="F4103" t="s">
        <v>5</v>
      </c>
      <c r="G4103" s="2">
        <v>500</v>
      </c>
      <c r="H4103" s="2">
        <v>49270009</v>
      </c>
      <c r="I4103" s="2">
        <v>9781533</v>
      </c>
      <c r="J4103" s="2">
        <v>40060469</v>
      </c>
      <c r="K4103" s="2">
        <v>456280</v>
      </c>
      <c r="L4103" s="2">
        <v>25656117</v>
      </c>
      <c r="M4103" s="2">
        <v>163171</v>
      </c>
      <c r="N4103" s="2">
        <v>14241181</v>
      </c>
    </row>
    <row r="4104" spans="1:14" x14ac:dyDescent="0.25">
      <c r="A4104" t="s">
        <v>258</v>
      </c>
      <c r="B4104" t="s">
        <v>259</v>
      </c>
      <c r="C4104" t="s">
        <v>61</v>
      </c>
      <c r="D4104" t="s">
        <v>62</v>
      </c>
      <c r="E4104" t="s">
        <v>4</v>
      </c>
      <c r="F4104" t="s">
        <v>5</v>
      </c>
      <c r="G4104" s="2">
        <v>1365</v>
      </c>
      <c r="H4104" s="2">
        <v>170412961</v>
      </c>
      <c r="I4104" s="2">
        <v>15153051</v>
      </c>
      <c r="J4104" s="2">
        <v>161544718</v>
      </c>
      <c r="K4104" s="2">
        <v>2298293</v>
      </c>
      <c r="L4104" s="2">
        <v>102341943</v>
      </c>
      <c r="M4104" s="2">
        <v>389709</v>
      </c>
      <c r="N4104" s="2">
        <v>58813067</v>
      </c>
    </row>
    <row r="4105" spans="1:14" x14ac:dyDescent="0.25">
      <c r="A4105" t="s">
        <v>258</v>
      </c>
      <c r="B4105" t="s">
        <v>259</v>
      </c>
      <c r="C4105" t="s">
        <v>63</v>
      </c>
      <c r="D4105" t="s">
        <v>64</v>
      </c>
      <c r="E4105" t="s">
        <v>4</v>
      </c>
      <c r="F4105" t="s">
        <v>5</v>
      </c>
      <c r="G4105" s="2">
        <v>1634</v>
      </c>
      <c r="H4105" s="2">
        <v>1730827478</v>
      </c>
      <c r="I4105" s="2">
        <v>1524800390</v>
      </c>
      <c r="J4105" s="2">
        <v>212967562</v>
      </c>
      <c r="K4105" s="2">
        <v>3952775</v>
      </c>
      <c r="L4105" s="2">
        <v>173353737</v>
      </c>
      <c r="M4105" s="2">
        <v>694947</v>
      </c>
      <c r="N4105" s="2">
        <v>38918878</v>
      </c>
    </row>
    <row r="4106" spans="1:14" x14ac:dyDescent="0.25">
      <c r="A4106" t="s">
        <v>258</v>
      </c>
      <c r="B4106" t="s">
        <v>259</v>
      </c>
      <c r="C4106" t="s">
        <v>65</v>
      </c>
      <c r="D4106" t="s">
        <v>66</v>
      </c>
      <c r="E4106" t="s">
        <v>4</v>
      </c>
      <c r="F4106" t="s">
        <v>5</v>
      </c>
      <c r="G4106" s="2">
        <v>970</v>
      </c>
      <c r="H4106" s="2">
        <v>198538704</v>
      </c>
      <c r="I4106" s="2">
        <v>19954003</v>
      </c>
      <c r="J4106" s="2">
        <v>181039194</v>
      </c>
      <c r="K4106" s="2">
        <v>926265</v>
      </c>
      <c r="L4106" s="2">
        <v>59771336</v>
      </c>
      <c r="M4106" s="2">
        <v>702662</v>
      </c>
      <c r="N4106" s="2">
        <v>120565196</v>
      </c>
    </row>
    <row r="4107" spans="1:14" x14ac:dyDescent="0.25">
      <c r="A4107" t="s">
        <v>258</v>
      </c>
      <c r="B4107" t="s">
        <v>259</v>
      </c>
      <c r="C4107" t="s">
        <v>67</v>
      </c>
      <c r="D4107" t="s">
        <v>68</v>
      </c>
      <c r="E4107" t="s">
        <v>4</v>
      </c>
      <c r="F4107" t="s">
        <v>5</v>
      </c>
      <c r="G4107" s="2">
        <v>7842</v>
      </c>
      <c r="H4107" s="2">
        <v>1346579596</v>
      </c>
      <c r="I4107" s="2">
        <v>379660382</v>
      </c>
      <c r="J4107" s="2">
        <v>1005884794</v>
      </c>
      <c r="K4107" s="2">
        <v>5478441</v>
      </c>
      <c r="L4107" s="2">
        <v>514989444</v>
      </c>
      <c r="M4107" s="2">
        <v>5095056</v>
      </c>
      <c r="N4107" s="2">
        <v>485800294</v>
      </c>
    </row>
    <row r="4108" spans="1:14" x14ac:dyDescent="0.25">
      <c r="A4108" t="s">
        <v>258</v>
      </c>
      <c r="B4108" t="s">
        <v>259</v>
      </c>
      <c r="C4108" t="s">
        <v>69</v>
      </c>
      <c r="D4108" t="s">
        <v>70</v>
      </c>
      <c r="E4108" t="s">
        <v>4</v>
      </c>
      <c r="F4108" t="s">
        <v>5</v>
      </c>
      <c r="G4108" s="2">
        <v>527</v>
      </c>
      <c r="H4108" s="2">
        <v>51843080</v>
      </c>
      <c r="I4108" s="2">
        <v>9045467</v>
      </c>
      <c r="J4108" s="2">
        <v>44040361</v>
      </c>
      <c r="K4108" s="2">
        <v>389961</v>
      </c>
      <c r="L4108" s="2">
        <v>24461087</v>
      </c>
      <c r="M4108" s="2">
        <v>250260</v>
      </c>
      <c r="N4108" s="2">
        <v>19329014</v>
      </c>
    </row>
    <row r="4109" spans="1:14" x14ac:dyDescent="0.25">
      <c r="A4109" t="s">
        <v>258</v>
      </c>
      <c r="B4109" t="s">
        <v>259</v>
      </c>
      <c r="C4109" t="s">
        <v>71</v>
      </c>
      <c r="D4109" t="s">
        <v>72</v>
      </c>
      <c r="E4109" t="s">
        <v>4</v>
      </c>
      <c r="F4109" t="s">
        <v>5</v>
      </c>
      <c r="G4109" s="2">
        <v>15362</v>
      </c>
      <c r="H4109" s="2">
        <v>4541695860</v>
      </c>
      <c r="I4109" s="2">
        <v>1407135080</v>
      </c>
      <c r="J4109" s="2">
        <v>3309730819</v>
      </c>
      <c r="K4109" s="2">
        <v>42989269</v>
      </c>
      <c r="L4109" s="2">
        <v>1745281406</v>
      </c>
      <c r="M4109" s="2">
        <v>13941611</v>
      </c>
      <c r="N4109" s="2">
        <v>1550507803</v>
      </c>
    </row>
    <row r="4110" spans="1:14" x14ac:dyDescent="0.25">
      <c r="A4110" t="s">
        <v>258</v>
      </c>
      <c r="B4110" t="s">
        <v>259</v>
      </c>
      <c r="C4110" t="s">
        <v>73</v>
      </c>
      <c r="D4110" t="s">
        <v>74</v>
      </c>
      <c r="E4110" t="s">
        <v>4</v>
      </c>
      <c r="F4110" t="s">
        <v>5</v>
      </c>
      <c r="G4110" s="2">
        <v>4367</v>
      </c>
      <c r="H4110" s="2">
        <v>576104797</v>
      </c>
      <c r="I4110" s="2">
        <v>114127455</v>
      </c>
      <c r="J4110" s="2">
        <v>471569397</v>
      </c>
      <c r="K4110" s="2">
        <v>3736262</v>
      </c>
      <c r="L4110" s="2">
        <v>301243286</v>
      </c>
      <c r="M4110" s="2">
        <v>1915005</v>
      </c>
      <c r="N4110" s="2">
        <v>168411108</v>
      </c>
    </row>
    <row r="4111" spans="1:14" x14ac:dyDescent="0.25">
      <c r="A4111" t="s">
        <v>258</v>
      </c>
      <c r="B4111" t="s">
        <v>259</v>
      </c>
      <c r="C4111" t="s">
        <v>75</v>
      </c>
      <c r="D4111" t="s">
        <v>76</v>
      </c>
      <c r="E4111" t="s">
        <v>4</v>
      </c>
      <c r="F4111" t="s">
        <v>5</v>
      </c>
      <c r="G4111" s="2">
        <v>401</v>
      </c>
      <c r="H4111" s="2">
        <v>54935045</v>
      </c>
      <c r="I4111" s="2">
        <v>1628225</v>
      </c>
      <c r="J4111" s="2">
        <v>56624126</v>
      </c>
      <c r="K4111" s="2">
        <v>463008</v>
      </c>
      <c r="L4111" s="2">
        <v>38501622</v>
      </c>
      <c r="M4111" s="2">
        <v>63211</v>
      </c>
      <c r="N4111" s="2">
        <v>18059293</v>
      </c>
    </row>
    <row r="4112" spans="1:14" x14ac:dyDescent="0.25">
      <c r="A4112" t="s">
        <v>258</v>
      </c>
      <c r="B4112" t="s">
        <v>259</v>
      </c>
      <c r="C4112" t="s">
        <v>77</v>
      </c>
      <c r="D4112" t="s">
        <v>78</v>
      </c>
      <c r="E4112" t="s">
        <v>4</v>
      </c>
      <c r="F4112" t="s">
        <v>5</v>
      </c>
      <c r="G4112" s="2">
        <v>5865</v>
      </c>
      <c r="H4112" s="2">
        <v>751550246</v>
      </c>
      <c r="I4112" s="2">
        <v>62915665</v>
      </c>
      <c r="J4112" s="2">
        <v>702834649</v>
      </c>
      <c r="K4112" s="2">
        <v>4954843</v>
      </c>
      <c r="L4112" s="2">
        <v>399708664</v>
      </c>
      <c r="M4112" s="2">
        <v>2306305</v>
      </c>
      <c r="N4112" s="2">
        <v>300819679</v>
      </c>
    </row>
    <row r="4113" spans="1:14" x14ac:dyDescent="0.25">
      <c r="A4113" t="s">
        <v>258</v>
      </c>
      <c r="B4113" t="s">
        <v>259</v>
      </c>
      <c r="C4113" t="s">
        <v>79</v>
      </c>
      <c r="D4113" t="s">
        <v>80</v>
      </c>
      <c r="E4113" t="s">
        <v>4</v>
      </c>
      <c r="F4113" t="s">
        <v>5</v>
      </c>
      <c r="G4113" s="2">
        <v>1509</v>
      </c>
      <c r="H4113" s="2">
        <v>159287927</v>
      </c>
      <c r="I4113" s="2">
        <v>28679626</v>
      </c>
      <c r="J4113" s="2">
        <v>132779523</v>
      </c>
      <c r="K4113" s="2">
        <v>3443592</v>
      </c>
      <c r="L4113" s="2">
        <v>93268291</v>
      </c>
      <c r="M4113" s="2">
        <v>364427</v>
      </c>
      <c r="N4113" s="2">
        <v>39146806</v>
      </c>
    </row>
    <row r="4114" spans="1:14" x14ac:dyDescent="0.25">
      <c r="A4114" t="s">
        <v>258</v>
      </c>
      <c r="B4114" t="s">
        <v>259</v>
      </c>
      <c r="C4114" t="s">
        <v>81</v>
      </c>
      <c r="D4114" t="s">
        <v>82</v>
      </c>
      <c r="E4114" t="s">
        <v>4</v>
      </c>
      <c r="F4114" t="s">
        <v>5</v>
      </c>
      <c r="G4114" s="2">
        <v>2159</v>
      </c>
      <c r="H4114" s="2">
        <v>801962256</v>
      </c>
      <c r="I4114" s="2">
        <v>554123696</v>
      </c>
      <c r="J4114" s="2">
        <v>248602620</v>
      </c>
      <c r="K4114" s="2">
        <v>2743648</v>
      </c>
      <c r="L4114" s="2">
        <v>150199557</v>
      </c>
      <c r="M4114" s="2">
        <v>1045621</v>
      </c>
      <c r="N4114" s="2">
        <v>97357442</v>
      </c>
    </row>
    <row r="4115" spans="1:14" x14ac:dyDescent="0.25">
      <c r="A4115" t="s">
        <v>258</v>
      </c>
      <c r="B4115" t="s">
        <v>259</v>
      </c>
      <c r="C4115" t="s">
        <v>83</v>
      </c>
      <c r="D4115" t="s">
        <v>84</v>
      </c>
      <c r="E4115" t="s">
        <v>4</v>
      </c>
      <c r="F4115" t="s">
        <v>5</v>
      </c>
      <c r="G4115" s="2">
        <v>7853</v>
      </c>
      <c r="H4115" s="2">
        <v>1376005532</v>
      </c>
      <c r="I4115" s="2">
        <v>227437279</v>
      </c>
      <c r="J4115" s="2">
        <v>1162895485</v>
      </c>
      <c r="K4115" s="2">
        <v>8003390</v>
      </c>
      <c r="L4115" s="2">
        <v>645791335</v>
      </c>
      <c r="M4115" s="2">
        <v>4433969</v>
      </c>
      <c r="N4115" s="2">
        <v>512670181</v>
      </c>
    </row>
    <row r="4116" spans="1:14" x14ac:dyDescent="0.25">
      <c r="A4116" t="s">
        <v>258</v>
      </c>
      <c r="B4116" t="s">
        <v>259</v>
      </c>
      <c r="C4116" t="s">
        <v>85</v>
      </c>
      <c r="D4116" t="s">
        <v>86</v>
      </c>
      <c r="E4116" t="s">
        <v>4</v>
      </c>
      <c r="F4116" t="s">
        <v>5</v>
      </c>
      <c r="G4116" s="2">
        <v>575</v>
      </c>
      <c r="H4116" s="2">
        <v>115981941</v>
      </c>
      <c r="I4116" s="2">
        <v>38674653</v>
      </c>
      <c r="J4116" s="2">
        <v>78008142</v>
      </c>
      <c r="K4116" s="2">
        <v>371799</v>
      </c>
      <c r="L4116" s="2">
        <v>40850644</v>
      </c>
      <c r="M4116" s="2">
        <v>488578</v>
      </c>
      <c r="N4116" s="2">
        <v>36668920</v>
      </c>
    </row>
    <row r="4117" spans="1:14" x14ac:dyDescent="0.25">
      <c r="A4117" t="s">
        <v>258</v>
      </c>
      <c r="B4117" t="s">
        <v>259</v>
      </c>
      <c r="C4117" t="s">
        <v>87</v>
      </c>
      <c r="D4117" t="s">
        <v>88</v>
      </c>
      <c r="E4117" t="s">
        <v>4</v>
      </c>
      <c r="F4117" t="s">
        <v>5</v>
      </c>
      <c r="G4117" s="2">
        <v>1987</v>
      </c>
      <c r="H4117" s="2">
        <v>193628465</v>
      </c>
      <c r="I4117" s="2">
        <v>18597598</v>
      </c>
      <c r="J4117" s="2">
        <v>176155040</v>
      </c>
      <c r="K4117" s="2">
        <v>3039265</v>
      </c>
      <c r="L4117" s="2">
        <v>113946840</v>
      </c>
      <c r="M4117" s="2">
        <v>858893</v>
      </c>
      <c r="N4117" s="2">
        <v>61349307</v>
      </c>
    </row>
    <row r="4118" spans="1:14" x14ac:dyDescent="0.25">
      <c r="A4118" t="s">
        <v>258</v>
      </c>
      <c r="B4118" t="s">
        <v>259</v>
      </c>
      <c r="C4118" t="s">
        <v>89</v>
      </c>
      <c r="D4118" t="s">
        <v>90</v>
      </c>
      <c r="E4118" t="s">
        <v>4</v>
      </c>
      <c r="F4118" t="s">
        <v>5</v>
      </c>
      <c r="G4118" s="2">
        <v>515</v>
      </c>
      <c r="H4118" s="2">
        <v>53926507</v>
      </c>
      <c r="I4118" s="2">
        <v>242301</v>
      </c>
      <c r="J4118" s="2">
        <v>54388523</v>
      </c>
      <c r="K4118" s="2">
        <v>771485</v>
      </c>
      <c r="L4118" s="2">
        <v>35035520</v>
      </c>
      <c r="M4118" s="2">
        <v>103655</v>
      </c>
      <c r="N4118" s="2">
        <v>19249348</v>
      </c>
    </row>
    <row r="4119" spans="1:14" x14ac:dyDescent="0.25">
      <c r="A4119" t="s">
        <v>258</v>
      </c>
      <c r="B4119" t="s">
        <v>259</v>
      </c>
      <c r="C4119" t="s">
        <v>91</v>
      </c>
      <c r="D4119" t="s">
        <v>92</v>
      </c>
      <c r="E4119" t="s">
        <v>4</v>
      </c>
      <c r="F4119" t="s">
        <v>5</v>
      </c>
      <c r="G4119" s="2">
        <v>3050</v>
      </c>
      <c r="H4119" s="2">
        <v>592088128</v>
      </c>
      <c r="I4119" s="2">
        <v>194651943</v>
      </c>
      <c r="J4119" s="2">
        <v>425807957</v>
      </c>
      <c r="K4119" s="2">
        <v>4556100</v>
      </c>
      <c r="L4119" s="2">
        <v>209274183</v>
      </c>
      <c r="M4119" s="2">
        <v>1050079</v>
      </c>
      <c r="N4119" s="2">
        <v>215483696</v>
      </c>
    </row>
    <row r="4120" spans="1:14" x14ac:dyDescent="0.25">
      <c r="A4120" t="s">
        <v>258</v>
      </c>
      <c r="B4120" t="s">
        <v>259</v>
      </c>
      <c r="C4120" t="s">
        <v>93</v>
      </c>
      <c r="D4120" t="s">
        <v>94</v>
      </c>
      <c r="E4120" t="s">
        <v>4</v>
      </c>
      <c r="F4120" t="s">
        <v>5</v>
      </c>
      <c r="G4120" s="2">
        <v>14986</v>
      </c>
      <c r="H4120" s="2">
        <v>2444292936</v>
      </c>
      <c r="I4120" s="2">
        <v>907922958</v>
      </c>
      <c r="J4120" s="2">
        <v>1594743141</v>
      </c>
      <c r="K4120" s="2">
        <v>17453029</v>
      </c>
      <c r="L4120" s="2">
        <v>1003122123</v>
      </c>
      <c r="M4120" s="2">
        <v>6855664</v>
      </c>
      <c r="N4120" s="2">
        <v>584765353</v>
      </c>
    </row>
    <row r="4121" spans="1:14" x14ac:dyDescent="0.25">
      <c r="A4121" t="s">
        <v>258</v>
      </c>
      <c r="B4121" t="s">
        <v>259</v>
      </c>
      <c r="C4121" t="s">
        <v>95</v>
      </c>
      <c r="D4121" t="s">
        <v>96</v>
      </c>
      <c r="E4121" t="s">
        <v>4</v>
      </c>
      <c r="F4121" t="s">
        <v>5</v>
      </c>
      <c r="G4121" s="2">
        <v>2040</v>
      </c>
      <c r="H4121" s="2">
        <v>220013442</v>
      </c>
      <c r="I4121" s="2">
        <v>43577603</v>
      </c>
      <c r="J4121" s="2">
        <v>180538273</v>
      </c>
      <c r="K4121" s="2">
        <v>5078487</v>
      </c>
      <c r="L4121" s="2">
        <v>146872222</v>
      </c>
      <c r="M4121" s="2">
        <v>637229</v>
      </c>
      <c r="N4121" s="2">
        <v>33028822</v>
      </c>
    </row>
    <row r="4122" spans="1:14" x14ac:dyDescent="0.25">
      <c r="A4122" t="s">
        <v>258</v>
      </c>
      <c r="B4122" t="s">
        <v>259</v>
      </c>
      <c r="C4122" t="s">
        <v>97</v>
      </c>
      <c r="D4122" t="s">
        <v>98</v>
      </c>
      <c r="E4122" t="s">
        <v>4</v>
      </c>
      <c r="F4122" t="s">
        <v>5</v>
      </c>
      <c r="G4122" s="2">
        <v>300</v>
      </c>
      <c r="H4122" s="2">
        <v>43170035</v>
      </c>
      <c r="I4122" s="2">
        <v>5333149</v>
      </c>
      <c r="J4122" s="2">
        <v>38031768</v>
      </c>
      <c r="K4122" s="2">
        <v>257751</v>
      </c>
      <c r="L4122" s="2">
        <v>16392781</v>
      </c>
      <c r="M4122" s="2">
        <v>327652</v>
      </c>
      <c r="N4122" s="2">
        <v>21311335</v>
      </c>
    </row>
    <row r="4123" spans="1:14" x14ac:dyDescent="0.25">
      <c r="A4123" t="s">
        <v>258</v>
      </c>
      <c r="B4123" t="s">
        <v>259</v>
      </c>
      <c r="C4123" t="s">
        <v>99</v>
      </c>
      <c r="D4123" t="s">
        <v>100</v>
      </c>
      <c r="E4123" t="s">
        <v>4</v>
      </c>
      <c r="F4123" t="s">
        <v>5</v>
      </c>
      <c r="G4123" s="2">
        <v>4245</v>
      </c>
      <c r="H4123" s="2">
        <v>658840065</v>
      </c>
      <c r="I4123" s="2">
        <v>183549521</v>
      </c>
      <c r="J4123" s="2">
        <v>482244533</v>
      </c>
      <c r="K4123" s="2">
        <v>2648008</v>
      </c>
      <c r="L4123" s="2">
        <v>271050450</v>
      </c>
      <c r="M4123" s="2">
        <v>1899806</v>
      </c>
      <c r="N4123" s="2">
        <v>209294274</v>
      </c>
    </row>
    <row r="4124" spans="1:14" x14ac:dyDescent="0.25">
      <c r="A4124" t="s">
        <v>258</v>
      </c>
      <c r="B4124" t="s">
        <v>259</v>
      </c>
      <c r="C4124" t="s">
        <v>101</v>
      </c>
      <c r="D4124" t="s">
        <v>102</v>
      </c>
      <c r="E4124" t="s">
        <v>4</v>
      </c>
      <c r="F4124" t="s">
        <v>5</v>
      </c>
      <c r="G4124" s="2">
        <v>3620</v>
      </c>
      <c r="H4124" s="2">
        <v>490537198</v>
      </c>
      <c r="I4124" s="2">
        <v>75651868</v>
      </c>
      <c r="J4124" s="2">
        <v>416608917</v>
      </c>
      <c r="K4124" s="2">
        <v>13207789</v>
      </c>
      <c r="L4124" s="2">
        <v>256323533</v>
      </c>
      <c r="M4124" s="2">
        <v>2168714</v>
      </c>
      <c r="N4124" s="2">
        <v>158116670</v>
      </c>
    </row>
    <row r="4125" spans="1:14" x14ac:dyDescent="0.25">
      <c r="A4125" t="s">
        <v>258</v>
      </c>
      <c r="B4125" t="s">
        <v>259</v>
      </c>
      <c r="C4125" t="s">
        <v>103</v>
      </c>
      <c r="D4125" t="s">
        <v>104</v>
      </c>
      <c r="E4125" t="s">
        <v>4</v>
      </c>
      <c r="F4125" t="s">
        <v>5</v>
      </c>
      <c r="G4125" s="2">
        <v>333</v>
      </c>
      <c r="H4125" s="2">
        <v>29275819</v>
      </c>
      <c r="I4125" s="2">
        <v>470740</v>
      </c>
      <c r="J4125" s="2">
        <v>28621592</v>
      </c>
      <c r="K4125" s="2">
        <v>416947</v>
      </c>
      <c r="L4125" s="2">
        <v>14339309</v>
      </c>
      <c r="M4125" s="2">
        <v>149399</v>
      </c>
      <c r="N4125" s="2">
        <v>14132885</v>
      </c>
    </row>
    <row r="4126" spans="1:14" x14ac:dyDescent="0.25">
      <c r="A4126" t="s">
        <v>258</v>
      </c>
      <c r="B4126" t="s">
        <v>259</v>
      </c>
      <c r="C4126" t="s">
        <v>105</v>
      </c>
      <c r="D4126" t="s">
        <v>106</v>
      </c>
      <c r="E4126" t="s">
        <v>4</v>
      </c>
      <c r="F4126" t="s">
        <v>5</v>
      </c>
      <c r="G4126" s="2">
        <v>3349</v>
      </c>
      <c r="H4126" s="2">
        <v>540356336</v>
      </c>
      <c r="I4126" s="2">
        <v>129019264</v>
      </c>
      <c r="J4126" s="2">
        <v>419365619</v>
      </c>
      <c r="K4126" s="2">
        <v>4247240</v>
      </c>
      <c r="L4126" s="2">
        <v>247793625</v>
      </c>
      <c r="M4126" s="2">
        <v>841972</v>
      </c>
      <c r="N4126" s="2">
        <v>170730022</v>
      </c>
    </row>
    <row r="4127" spans="1:14" x14ac:dyDescent="0.25">
      <c r="A4127" t="s">
        <v>258</v>
      </c>
      <c r="B4127" t="s">
        <v>259</v>
      </c>
      <c r="C4127" t="s">
        <v>107</v>
      </c>
      <c r="D4127" t="s">
        <v>108</v>
      </c>
      <c r="E4127" t="s">
        <v>4</v>
      </c>
      <c r="F4127" t="s">
        <v>5</v>
      </c>
      <c r="G4127" s="2">
        <v>287</v>
      </c>
      <c r="H4127" s="2">
        <v>26948271</v>
      </c>
      <c r="I4127" s="2">
        <v>584025</v>
      </c>
      <c r="J4127" s="2">
        <v>26222204</v>
      </c>
      <c r="K4127" s="2">
        <v>351301</v>
      </c>
      <c r="L4127" s="2">
        <v>20306207</v>
      </c>
      <c r="M4127" s="2">
        <v>83558</v>
      </c>
      <c r="N4127" s="2">
        <v>5832439</v>
      </c>
    </row>
    <row r="4128" spans="1:14" x14ac:dyDescent="0.25">
      <c r="A4128" s="1" t="s">
        <v>260</v>
      </c>
      <c r="B4128" s="1" t="s">
        <v>261</v>
      </c>
      <c r="C4128" s="1" t="s">
        <v>42</v>
      </c>
      <c r="D4128" s="1" t="s">
        <v>43</v>
      </c>
      <c r="E4128" s="1" t="s">
        <v>4</v>
      </c>
      <c r="F4128" s="1" t="s">
        <v>5</v>
      </c>
      <c r="G4128" s="6">
        <v>419073</v>
      </c>
      <c r="H4128" s="6">
        <v>32044176350</v>
      </c>
      <c r="I4128" s="6">
        <v>1405870589</v>
      </c>
      <c r="J4128" s="6">
        <v>31338410442</v>
      </c>
      <c r="K4128" s="6">
        <v>367587343</v>
      </c>
      <c r="L4128" s="6">
        <v>18247238155</v>
      </c>
      <c r="M4128" s="6">
        <v>184633365</v>
      </c>
      <c r="N4128" s="6">
        <v>12906538924</v>
      </c>
    </row>
    <row r="4129" spans="1:14" x14ac:dyDescent="0.25">
      <c r="A4129" t="s">
        <v>260</v>
      </c>
      <c r="B4129" t="s">
        <v>261</v>
      </c>
      <c r="C4129" t="s">
        <v>45</v>
      </c>
      <c r="D4129" t="s">
        <v>46</v>
      </c>
      <c r="E4129" t="s">
        <v>4</v>
      </c>
      <c r="F4129" t="s">
        <v>5</v>
      </c>
      <c r="G4129" s="2">
        <v>5923</v>
      </c>
      <c r="H4129" s="2">
        <v>408033637</v>
      </c>
      <c r="I4129" s="2">
        <v>9813282</v>
      </c>
      <c r="J4129" s="2">
        <v>405126056</v>
      </c>
      <c r="K4129" s="2">
        <v>5519764</v>
      </c>
      <c r="L4129" s="2">
        <v>243605668</v>
      </c>
      <c r="M4129" s="2">
        <v>1654562</v>
      </c>
      <c r="N4129" s="2">
        <v>159865826</v>
      </c>
    </row>
    <row r="4130" spans="1:14" x14ac:dyDescent="0.25">
      <c r="A4130" t="s">
        <v>260</v>
      </c>
      <c r="B4130" t="s">
        <v>261</v>
      </c>
      <c r="C4130" t="s">
        <v>47</v>
      </c>
      <c r="D4130" t="s">
        <v>48</v>
      </c>
      <c r="E4130" t="s">
        <v>4</v>
      </c>
      <c r="F4130" t="s">
        <v>5</v>
      </c>
      <c r="G4130" s="2">
        <v>371</v>
      </c>
      <c r="H4130" s="2">
        <v>36225327</v>
      </c>
      <c r="I4130" s="2">
        <v>519288</v>
      </c>
      <c r="J4130" s="2">
        <v>35436928</v>
      </c>
      <c r="K4130" s="2">
        <v>458353</v>
      </c>
      <c r="L4130" s="2">
        <v>17905078</v>
      </c>
      <c r="M4130" s="2">
        <v>157991</v>
      </c>
      <c r="N4130" s="2">
        <v>17373859</v>
      </c>
    </row>
    <row r="4131" spans="1:14" x14ac:dyDescent="0.25">
      <c r="A4131" t="s">
        <v>260</v>
      </c>
      <c r="B4131" t="s">
        <v>261</v>
      </c>
      <c r="C4131" t="s">
        <v>49</v>
      </c>
      <c r="D4131" t="s">
        <v>50</v>
      </c>
      <c r="E4131" t="s">
        <v>4</v>
      </c>
      <c r="F4131" t="s">
        <v>5</v>
      </c>
      <c r="G4131" s="2">
        <v>8146</v>
      </c>
      <c r="H4131" s="2">
        <v>512914376</v>
      </c>
      <c r="I4131" s="2">
        <v>14406478</v>
      </c>
      <c r="J4131" s="2">
        <v>505903236</v>
      </c>
      <c r="K4131" s="2">
        <v>5865516</v>
      </c>
      <c r="L4131" s="2">
        <v>325617831</v>
      </c>
      <c r="M4131" s="2">
        <v>4209312</v>
      </c>
      <c r="N4131" s="2">
        <v>176076093</v>
      </c>
    </row>
    <row r="4132" spans="1:14" x14ac:dyDescent="0.25">
      <c r="A4132" t="s">
        <v>260</v>
      </c>
      <c r="B4132" t="s">
        <v>261</v>
      </c>
      <c r="C4132" t="s">
        <v>51</v>
      </c>
      <c r="D4132" t="s">
        <v>52</v>
      </c>
      <c r="E4132" t="s">
        <v>4</v>
      </c>
      <c r="F4132" t="s">
        <v>5</v>
      </c>
      <c r="G4132" s="2">
        <v>4014</v>
      </c>
      <c r="H4132" s="2">
        <v>250603809</v>
      </c>
      <c r="I4132" s="2">
        <v>7595745</v>
      </c>
      <c r="J4132" s="2">
        <v>247383923</v>
      </c>
      <c r="K4132" s="2">
        <v>4938333</v>
      </c>
      <c r="L4132" s="2">
        <v>147080993</v>
      </c>
      <c r="M4132" s="2">
        <v>1092270</v>
      </c>
      <c r="N4132" s="2">
        <v>99210658</v>
      </c>
    </row>
    <row r="4133" spans="1:14" x14ac:dyDescent="0.25">
      <c r="A4133" t="s">
        <v>260</v>
      </c>
      <c r="B4133" t="s">
        <v>261</v>
      </c>
      <c r="C4133" t="s">
        <v>0</v>
      </c>
      <c r="D4133" t="s">
        <v>1</v>
      </c>
      <c r="E4133" t="s">
        <v>4</v>
      </c>
      <c r="F4133" t="s">
        <v>5</v>
      </c>
      <c r="G4133" s="2">
        <v>54327</v>
      </c>
      <c r="H4133" s="2">
        <v>3844708604</v>
      </c>
      <c r="I4133" s="2">
        <v>147556347</v>
      </c>
      <c r="J4133" s="2">
        <v>3737354191</v>
      </c>
      <c r="K4133" s="2">
        <v>44415515</v>
      </c>
      <c r="L4133" s="2">
        <v>2249955829</v>
      </c>
      <c r="M4133" s="2">
        <v>32632374</v>
      </c>
      <c r="N4133" s="2">
        <v>1454765988</v>
      </c>
    </row>
    <row r="4134" spans="1:14" x14ac:dyDescent="0.25">
      <c r="A4134" t="s">
        <v>260</v>
      </c>
      <c r="B4134" t="s">
        <v>261</v>
      </c>
      <c r="C4134" t="s">
        <v>6</v>
      </c>
      <c r="D4134" t="s">
        <v>7</v>
      </c>
      <c r="E4134" t="s">
        <v>4</v>
      </c>
      <c r="F4134" t="s">
        <v>5</v>
      </c>
      <c r="G4134" s="2">
        <v>7169</v>
      </c>
      <c r="H4134" s="2">
        <v>537772424</v>
      </c>
      <c r="I4134" s="2">
        <v>36123828</v>
      </c>
      <c r="J4134" s="2">
        <v>500698503</v>
      </c>
      <c r="K4134" s="2">
        <v>5095189</v>
      </c>
      <c r="L4134" s="2">
        <v>311193462</v>
      </c>
      <c r="M4134" s="2">
        <v>3368572</v>
      </c>
      <c r="N4134" s="2">
        <v>186136467</v>
      </c>
    </row>
    <row r="4135" spans="1:14" x14ac:dyDescent="0.25">
      <c r="A4135" t="s">
        <v>260</v>
      </c>
      <c r="B4135" t="s">
        <v>261</v>
      </c>
      <c r="C4135" t="s">
        <v>8</v>
      </c>
      <c r="D4135" t="s">
        <v>9</v>
      </c>
      <c r="E4135" t="s">
        <v>4</v>
      </c>
      <c r="F4135" t="s">
        <v>5</v>
      </c>
      <c r="G4135" s="2">
        <v>4695</v>
      </c>
      <c r="H4135" s="2">
        <v>573643093</v>
      </c>
      <c r="I4135" s="2">
        <v>38188109</v>
      </c>
      <c r="J4135" s="2">
        <v>595520331</v>
      </c>
      <c r="K4135" s="2">
        <v>4564656</v>
      </c>
      <c r="L4135" s="2">
        <v>366704619</v>
      </c>
      <c r="M4135" s="2">
        <v>3532702</v>
      </c>
      <c r="N4135" s="2">
        <v>225283010</v>
      </c>
    </row>
    <row r="4136" spans="1:14" x14ac:dyDescent="0.25">
      <c r="A4136" t="s">
        <v>260</v>
      </c>
      <c r="B4136" t="s">
        <v>261</v>
      </c>
      <c r="C4136" t="s">
        <v>10</v>
      </c>
      <c r="D4136" t="s">
        <v>11</v>
      </c>
      <c r="E4136" t="s">
        <v>4</v>
      </c>
      <c r="F4136" t="s">
        <v>5</v>
      </c>
      <c r="G4136" s="2">
        <v>853</v>
      </c>
      <c r="H4136" s="2">
        <v>65567277</v>
      </c>
      <c r="I4136" s="2">
        <v>2414297</v>
      </c>
      <c r="J4136" s="2">
        <v>63379532</v>
      </c>
      <c r="K4136" s="2">
        <v>508407</v>
      </c>
      <c r="L4136" s="2">
        <v>36254859</v>
      </c>
      <c r="M4136" s="2">
        <v>440355</v>
      </c>
      <c r="N4136" s="2">
        <v>26684318</v>
      </c>
    </row>
    <row r="4137" spans="1:14" x14ac:dyDescent="0.25">
      <c r="A4137" t="s">
        <v>260</v>
      </c>
      <c r="B4137" t="s">
        <v>261</v>
      </c>
      <c r="C4137" t="s">
        <v>12</v>
      </c>
      <c r="D4137" t="s">
        <v>13</v>
      </c>
      <c r="E4137" t="s">
        <v>4</v>
      </c>
      <c r="F4137" t="s">
        <v>5</v>
      </c>
      <c r="G4137" s="2">
        <v>224</v>
      </c>
      <c r="H4137" s="2">
        <v>14949592</v>
      </c>
      <c r="I4137" s="2">
        <v>456401</v>
      </c>
      <c r="J4137" s="2">
        <v>13048110</v>
      </c>
      <c r="K4137" s="2">
        <v>130245</v>
      </c>
      <c r="L4137" s="2">
        <v>6986762</v>
      </c>
      <c r="M4137" s="2">
        <v>200276</v>
      </c>
      <c r="N4137" s="2">
        <v>5861072</v>
      </c>
    </row>
    <row r="4138" spans="1:14" x14ac:dyDescent="0.25">
      <c r="A4138" t="s">
        <v>260</v>
      </c>
      <c r="B4138" t="s">
        <v>261</v>
      </c>
      <c r="C4138" t="s">
        <v>14</v>
      </c>
      <c r="D4138" t="s">
        <v>15</v>
      </c>
      <c r="E4138" t="s">
        <v>4</v>
      </c>
      <c r="F4138" t="s">
        <v>5</v>
      </c>
      <c r="G4138" s="2">
        <v>32774</v>
      </c>
      <c r="H4138" s="2">
        <v>1938456955</v>
      </c>
      <c r="I4138" s="2">
        <v>130524206</v>
      </c>
      <c r="J4138" s="2">
        <v>1858027550</v>
      </c>
      <c r="K4138" s="2">
        <v>18749614</v>
      </c>
      <c r="L4138" s="2">
        <v>1143600108</v>
      </c>
      <c r="M4138" s="2">
        <v>12140332</v>
      </c>
      <c r="N4138" s="2">
        <v>702287111</v>
      </c>
    </row>
    <row r="4139" spans="1:14" x14ac:dyDescent="0.25">
      <c r="A4139" t="s">
        <v>260</v>
      </c>
      <c r="B4139" t="s">
        <v>261</v>
      </c>
      <c r="C4139" t="s">
        <v>16</v>
      </c>
      <c r="D4139" t="s">
        <v>17</v>
      </c>
      <c r="E4139" t="s">
        <v>4</v>
      </c>
      <c r="F4139" t="s">
        <v>5</v>
      </c>
      <c r="G4139" s="2">
        <v>14118</v>
      </c>
      <c r="H4139" s="2">
        <v>846046795</v>
      </c>
      <c r="I4139" s="2">
        <v>35728706</v>
      </c>
      <c r="J4139" s="2">
        <v>824509651</v>
      </c>
      <c r="K4139" s="2">
        <v>10801463</v>
      </c>
      <c r="L4139" s="2">
        <v>541786538</v>
      </c>
      <c r="M4139" s="2">
        <v>5742775</v>
      </c>
      <c r="N4139" s="2">
        <v>276980337</v>
      </c>
    </row>
    <row r="4140" spans="1:14" x14ac:dyDescent="0.25">
      <c r="A4140" t="s">
        <v>260</v>
      </c>
      <c r="B4140" t="s">
        <v>261</v>
      </c>
      <c r="C4140" t="s">
        <v>18</v>
      </c>
      <c r="D4140" t="s">
        <v>19</v>
      </c>
      <c r="E4140" t="s">
        <v>4</v>
      </c>
      <c r="F4140" t="s">
        <v>5</v>
      </c>
      <c r="G4140" s="2">
        <v>2097</v>
      </c>
      <c r="H4140" s="2">
        <v>146665021</v>
      </c>
      <c r="I4140" s="2">
        <v>1640579</v>
      </c>
      <c r="J4140" s="2">
        <v>148362654</v>
      </c>
      <c r="K4140" s="2">
        <v>2097483</v>
      </c>
      <c r="L4140" s="2">
        <v>70156813</v>
      </c>
      <c r="M4140" s="2">
        <v>879992</v>
      </c>
      <c r="N4140" s="2">
        <v>77325849</v>
      </c>
    </row>
    <row r="4141" spans="1:14" x14ac:dyDescent="0.25">
      <c r="A4141" t="s">
        <v>260</v>
      </c>
      <c r="B4141" t="s">
        <v>261</v>
      </c>
      <c r="C4141" t="s">
        <v>20</v>
      </c>
      <c r="D4141" t="s">
        <v>21</v>
      </c>
      <c r="E4141" t="s">
        <v>4</v>
      </c>
      <c r="F4141" t="s">
        <v>5</v>
      </c>
      <c r="G4141" s="2">
        <v>2403</v>
      </c>
      <c r="H4141" s="2">
        <v>154411576</v>
      </c>
      <c r="I4141" s="2">
        <v>4088437</v>
      </c>
      <c r="J4141" s="2">
        <v>153100558</v>
      </c>
      <c r="K4141" s="2">
        <v>2688019</v>
      </c>
      <c r="L4141" s="2">
        <v>100653390</v>
      </c>
      <c r="M4141" s="2">
        <v>847400</v>
      </c>
      <c r="N4141" s="2">
        <v>51599768</v>
      </c>
    </row>
    <row r="4142" spans="1:14" x14ac:dyDescent="0.25">
      <c r="A4142" t="s">
        <v>260</v>
      </c>
      <c r="B4142" t="s">
        <v>261</v>
      </c>
      <c r="C4142" t="s">
        <v>22</v>
      </c>
      <c r="D4142" t="s">
        <v>23</v>
      </c>
      <c r="E4142" t="s">
        <v>4</v>
      </c>
      <c r="F4142" t="s">
        <v>5</v>
      </c>
      <c r="G4142" s="2">
        <v>16766</v>
      </c>
      <c r="H4142" s="2">
        <v>1337504573</v>
      </c>
      <c r="I4142" s="2">
        <v>43093804</v>
      </c>
      <c r="J4142" s="2">
        <v>1333004395</v>
      </c>
      <c r="K4142" s="2">
        <v>13986941</v>
      </c>
      <c r="L4142" s="2">
        <v>737262441</v>
      </c>
      <c r="M4142" s="2">
        <v>6607175</v>
      </c>
      <c r="N4142" s="2">
        <v>589134781</v>
      </c>
    </row>
    <row r="4143" spans="1:14" x14ac:dyDescent="0.25">
      <c r="A4143" t="s">
        <v>260</v>
      </c>
      <c r="B4143" t="s">
        <v>261</v>
      </c>
      <c r="C4143" t="s">
        <v>24</v>
      </c>
      <c r="D4143" t="s">
        <v>25</v>
      </c>
      <c r="E4143" t="s">
        <v>4</v>
      </c>
      <c r="F4143" t="s">
        <v>5</v>
      </c>
      <c r="G4143" s="2">
        <v>8177</v>
      </c>
      <c r="H4143" s="2">
        <v>541235629</v>
      </c>
      <c r="I4143" s="2">
        <v>10615455</v>
      </c>
      <c r="J4143" s="2">
        <v>551552814</v>
      </c>
      <c r="K4143" s="2">
        <v>5035983</v>
      </c>
      <c r="L4143" s="2">
        <v>297874657</v>
      </c>
      <c r="M4143" s="2">
        <v>2635049</v>
      </c>
      <c r="N4143" s="2">
        <v>251043099</v>
      </c>
    </row>
    <row r="4144" spans="1:14" x14ac:dyDescent="0.25">
      <c r="A4144" t="s">
        <v>260</v>
      </c>
      <c r="B4144" t="s">
        <v>261</v>
      </c>
      <c r="C4144" t="s">
        <v>26</v>
      </c>
      <c r="D4144" t="s">
        <v>27</v>
      </c>
      <c r="E4144" t="s">
        <v>4</v>
      </c>
      <c r="F4144" t="s">
        <v>5</v>
      </c>
      <c r="G4144" s="2">
        <v>5539</v>
      </c>
      <c r="H4144" s="2">
        <v>414025158</v>
      </c>
      <c r="I4144" s="2">
        <v>22629701</v>
      </c>
      <c r="J4144" s="2">
        <v>417599386</v>
      </c>
      <c r="K4144" s="2">
        <v>5702371</v>
      </c>
      <c r="L4144" s="2">
        <v>244520845</v>
      </c>
      <c r="M4144" s="2">
        <v>1967646</v>
      </c>
      <c r="N4144" s="2">
        <v>171110892</v>
      </c>
    </row>
    <row r="4145" spans="1:14" x14ac:dyDescent="0.25">
      <c r="A4145" t="s">
        <v>260</v>
      </c>
      <c r="B4145" t="s">
        <v>261</v>
      </c>
      <c r="C4145" t="s">
        <v>28</v>
      </c>
      <c r="D4145" t="s">
        <v>29</v>
      </c>
      <c r="E4145" t="s">
        <v>4</v>
      </c>
      <c r="F4145" t="s">
        <v>5</v>
      </c>
      <c r="G4145" s="2">
        <v>4998</v>
      </c>
      <c r="H4145" s="2">
        <v>406942329</v>
      </c>
      <c r="I4145" s="2">
        <v>16505826</v>
      </c>
      <c r="J4145" s="2">
        <v>397317209</v>
      </c>
      <c r="K4145" s="2">
        <v>5064192</v>
      </c>
      <c r="L4145" s="2">
        <v>222221001</v>
      </c>
      <c r="M4145" s="2">
        <v>2386789</v>
      </c>
      <c r="N4145" s="2">
        <v>172709419</v>
      </c>
    </row>
    <row r="4146" spans="1:14" x14ac:dyDescent="0.25">
      <c r="A4146" t="s">
        <v>260</v>
      </c>
      <c r="B4146" t="s">
        <v>261</v>
      </c>
      <c r="C4146" t="s">
        <v>30</v>
      </c>
      <c r="D4146" t="s">
        <v>31</v>
      </c>
      <c r="E4146" t="s">
        <v>4</v>
      </c>
      <c r="F4146" t="s">
        <v>5</v>
      </c>
      <c r="G4146" s="2">
        <v>4774</v>
      </c>
      <c r="H4146" s="2">
        <v>309107216</v>
      </c>
      <c r="I4146" s="2">
        <v>6083571</v>
      </c>
      <c r="J4146" s="2">
        <v>320547616</v>
      </c>
      <c r="K4146" s="2">
        <v>3879919</v>
      </c>
      <c r="L4146" s="2">
        <v>176368924</v>
      </c>
      <c r="M4146" s="2">
        <v>1520436</v>
      </c>
      <c r="N4146" s="2">
        <v>142658256</v>
      </c>
    </row>
    <row r="4147" spans="1:14" x14ac:dyDescent="0.25">
      <c r="A4147" t="s">
        <v>260</v>
      </c>
      <c r="B4147" t="s">
        <v>261</v>
      </c>
      <c r="C4147" t="s">
        <v>32</v>
      </c>
      <c r="D4147" t="s">
        <v>33</v>
      </c>
      <c r="E4147" t="s">
        <v>4</v>
      </c>
      <c r="F4147" t="s">
        <v>5</v>
      </c>
      <c r="G4147" s="2">
        <v>6890</v>
      </c>
      <c r="H4147" s="2">
        <v>571263045</v>
      </c>
      <c r="I4147" s="2">
        <v>22967366</v>
      </c>
      <c r="J4147" s="2">
        <v>560089730</v>
      </c>
      <c r="K4147" s="2">
        <v>10777581</v>
      </c>
      <c r="L4147" s="2">
        <v>326652661</v>
      </c>
      <c r="M4147" s="2">
        <v>2215133</v>
      </c>
      <c r="N4147" s="2">
        <v>231221936</v>
      </c>
    </row>
    <row r="4148" spans="1:14" x14ac:dyDescent="0.25">
      <c r="A4148" t="s">
        <v>260</v>
      </c>
      <c r="B4148" t="s">
        <v>261</v>
      </c>
      <c r="C4148" t="s">
        <v>34</v>
      </c>
      <c r="D4148" t="s">
        <v>35</v>
      </c>
      <c r="E4148" t="s">
        <v>4</v>
      </c>
      <c r="F4148" t="s">
        <v>5</v>
      </c>
      <c r="G4148" s="2">
        <v>1099</v>
      </c>
      <c r="H4148" s="2">
        <v>71726239</v>
      </c>
      <c r="I4148" s="2">
        <v>2182156</v>
      </c>
      <c r="J4148" s="2">
        <v>70617078</v>
      </c>
      <c r="K4148" s="2">
        <v>834379</v>
      </c>
      <c r="L4148" s="2">
        <v>36512966</v>
      </c>
      <c r="M4148" s="2">
        <v>610351</v>
      </c>
      <c r="N4148" s="2">
        <v>33493761</v>
      </c>
    </row>
    <row r="4149" spans="1:14" x14ac:dyDescent="0.25">
      <c r="A4149" t="s">
        <v>260</v>
      </c>
      <c r="B4149" t="s">
        <v>261</v>
      </c>
      <c r="C4149" t="s">
        <v>36</v>
      </c>
      <c r="D4149" t="s">
        <v>37</v>
      </c>
      <c r="E4149" t="s">
        <v>4</v>
      </c>
      <c r="F4149" t="s">
        <v>5</v>
      </c>
      <c r="G4149" s="2">
        <v>6482</v>
      </c>
      <c r="H4149" s="2">
        <v>576843979</v>
      </c>
      <c r="I4149" s="2">
        <v>21832292</v>
      </c>
      <c r="J4149" s="2">
        <v>561541437</v>
      </c>
      <c r="K4149" s="2">
        <v>4602359</v>
      </c>
      <c r="L4149" s="2">
        <v>346553163</v>
      </c>
      <c r="M4149" s="2">
        <v>4007709</v>
      </c>
      <c r="N4149" s="2">
        <v>210980565</v>
      </c>
    </row>
    <row r="4150" spans="1:14" x14ac:dyDescent="0.25">
      <c r="A4150" t="s">
        <v>260</v>
      </c>
      <c r="B4150" t="s">
        <v>261</v>
      </c>
      <c r="C4150" t="s">
        <v>38</v>
      </c>
      <c r="D4150" t="s">
        <v>39</v>
      </c>
      <c r="E4150" t="s">
        <v>4</v>
      </c>
      <c r="F4150" t="s">
        <v>5</v>
      </c>
      <c r="G4150" s="2">
        <v>6467</v>
      </c>
      <c r="H4150" s="2">
        <v>604436873</v>
      </c>
      <c r="I4150" s="2">
        <v>49226413</v>
      </c>
      <c r="J4150" s="2">
        <v>567633439</v>
      </c>
      <c r="K4150" s="2">
        <v>3842859</v>
      </c>
      <c r="L4150" s="2">
        <v>281089596</v>
      </c>
      <c r="M4150" s="2">
        <v>4197984</v>
      </c>
      <c r="N4150" s="2">
        <v>282345861</v>
      </c>
    </row>
    <row r="4151" spans="1:14" x14ac:dyDescent="0.25">
      <c r="A4151" t="s">
        <v>260</v>
      </c>
      <c r="B4151" t="s">
        <v>261</v>
      </c>
      <c r="C4151" t="s">
        <v>40</v>
      </c>
      <c r="D4151" t="s">
        <v>41</v>
      </c>
      <c r="E4151" t="s">
        <v>4</v>
      </c>
      <c r="F4151" t="s">
        <v>5</v>
      </c>
      <c r="G4151" s="2">
        <v>10310</v>
      </c>
      <c r="H4151" s="2">
        <v>857148128</v>
      </c>
      <c r="I4151" s="2">
        <v>26502374</v>
      </c>
      <c r="J4151" s="2">
        <v>842561397</v>
      </c>
      <c r="K4151" s="2">
        <v>6763939</v>
      </c>
      <c r="L4151" s="2">
        <v>487695032</v>
      </c>
      <c r="M4151" s="2">
        <v>3379883</v>
      </c>
      <c r="N4151" s="2">
        <v>351486482</v>
      </c>
    </row>
    <row r="4152" spans="1:14" x14ac:dyDescent="0.25">
      <c r="A4152" t="s">
        <v>260</v>
      </c>
      <c r="B4152" t="s">
        <v>261</v>
      </c>
      <c r="C4152" t="s">
        <v>53</v>
      </c>
      <c r="D4152" t="s">
        <v>54</v>
      </c>
      <c r="E4152" t="s">
        <v>4</v>
      </c>
      <c r="F4152" t="s">
        <v>5</v>
      </c>
      <c r="G4152" s="2">
        <v>7475</v>
      </c>
      <c r="H4152" s="2">
        <v>593116511</v>
      </c>
      <c r="I4152" s="2">
        <v>36781704</v>
      </c>
      <c r="J4152" s="2">
        <v>576662752</v>
      </c>
      <c r="K4152" s="2">
        <v>6363301</v>
      </c>
      <c r="L4152" s="2">
        <v>319977631</v>
      </c>
      <c r="M4152" s="2">
        <v>2519853</v>
      </c>
      <c r="N4152" s="2">
        <v>254165268</v>
      </c>
    </row>
    <row r="4153" spans="1:14" x14ac:dyDescent="0.25">
      <c r="A4153" t="s">
        <v>260</v>
      </c>
      <c r="B4153" t="s">
        <v>261</v>
      </c>
      <c r="C4153" t="s">
        <v>55</v>
      </c>
      <c r="D4153" t="s">
        <v>56</v>
      </c>
      <c r="E4153" t="s">
        <v>4</v>
      </c>
      <c r="F4153" t="s">
        <v>5</v>
      </c>
      <c r="G4153" s="2">
        <v>4843</v>
      </c>
      <c r="H4153" s="2">
        <v>318578298</v>
      </c>
      <c r="I4153" s="2">
        <v>7210342</v>
      </c>
      <c r="J4153" s="2">
        <v>324137446</v>
      </c>
      <c r="K4153" s="2">
        <v>5047019</v>
      </c>
      <c r="L4153" s="2">
        <v>207027547</v>
      </c>
      <c r="M4153" s="2">
        <v>1125046</v>
      </c>
      <c r="N4153" s="2">
        <v>115984848</v>
      </c>
    </row>
    <row r="4154" spans="1:14" x14ac:dyDescent="0.25">
      <c r="A4154" t="s">
        <v>260</v>
      </c>
      <c r="B4154" t="s">
        <v>261</v>
      </c>
      <c r="C4154" t="s">
        <v>57</v>
      </c>
      <c r="D4154" t="s">
        <v>58</v>
      </c>
      <c r="E4154" t="s">
        <v>4</v>
      </c>
      <c r="F4154" t="s">
        <v>5</v>
      </c>
      <c r="G4154" s="2">
        <v>9154</v>
      </c>
      <c r="H4154" s="2">
        <v>683941495</v>
      </c>
      <c r="I4154" s="2">
        <v>16259483</v>
      </c>
      <c r="J4154" s="2">
        <v>681864472</v>
      </c>
      <c r="K4154" s="2">
        <v>8162016</v>
      </c>
      <c r="L4154" s="2">
        <v>384083661</v>
      </c>
      <c r="M4154" s="2">
        <v>3746922</v>
      </c>
      <c r="N4154" s="2">
        <v>294033887</v>
      </c>
    </row>
    <row r="4155" spans="1:14" x14ac:dyDescent="0.25">
      <c r="A4155" t="s">
        <v>260</v>
      </c>
      <c r="B4155" t="s">
        <v>261</v>
      </c>
      <c r="C4155" t="s">
        <v>59</v>
      </c>
      <c r="D4155" t="s">
        <v>60</v>
      </c>
      <c r="E4155" t="s">
        <v>4</v>
      </c>
      <c r="F4155" t="s">
        <v>5</v>
      </c>
      <c r="G4155" s="2">
        <v>1297</v>
      </c>
      <c r="H4155" s="2">
        <v>88823633</v>
      </c>
      <c r="I4155" s="2">
        <v>2428182</v>
      </c>
      <c r="J4155" s="2">
        <v>87920699</v>
      </c>
      <c r="K4155" s="2">
        <v>1414464</v>
      </c>
      <c r="L4155" s="2">
        <v>52727612</v>
      </c>
      <c r="M4155" s="2">
        <v>453984</v>
      </c>
      <c r="N4155" s="2">
        <v>34739103</v>
      </c>
    </row>
    <row r="4156" spans="1:14" x14ac:dyDescent="0.25">
      <c r="A4156" t="s">
        <v>260</v>
      </c>
      <c r="B4156" t="s">
        <v>261</v>
      </c>
      <c r="C4156" t="s">
        <v>61</v>
      </c>
      <c r="D4156" t="s">
        <v>62</v>
      </c>
      <c r="E4156" t="s">
        <v>4</v>
      </c>
      <c r="F4156" t="s">
        <v>5</v>
      </c>
      <c r="G4156" s="2">
        <v>3683</v>
      </c>
      <c r="H4156" s="2">
        <v>245720459</v>
      </c>
      <c r="I4156" s="2">
        <v>9961982</v>
      </c>
      <c r="J4156" s="2">
        <v>246284782</v>
      </c>
      <c r="K4156" s="2">
        <v>3765211</v>
      </c>
      <c r="L4156" s="2">
        <v>150013172</v>
      </c>
      <c r="M4156" s="2">
        <v>1339594</v>
      </c>
      <c r="N4156" s="2">
        <v>94932014</v>
      </c>
    </row>
    <row r="4157" spans="1:14" x14ac:dyDescent="0.25">
      <c r="A4157" t="s">
        <v>260</v>
      </c>
      <c r="B4157" t="s">
        <v>261</v>
      </c>
      <c r="C4157" t="s">
        <v>63</v>
      </c>
      <c r="D4157" t="s">
        <v>64</v>
      </c>
      <c r="E4157" t="s">
        <v>4</v>
      </c>
      <c r="F4157" t="s">
        <v>5</v>
      </c>
      <c r="G4157" s="2">
        <v>3659</v>
      </c>
      <c r="H4157" s="2">
        <v>223856858</v>
      </c>
      <c r="I4157" s="2">
        <v>6050587</v>
      </c>
      <c r="J4157" s="2">
        <v>220620222</v>
      </c>
      <c r="K4157" s="2">
        <v>2418055</v>
      </c>
      <c r="L4157" s="2">
        <v>147789710</v>
      </c>
      <c r="M4157" s="2">
        <v>1488366</v>
      </c>
      <c r="N4157" s="2">
        <v>71342146</v>
      </c>
    </row>
    <row r="4158" spans="1:14" x14ac:dyDescent="0.25">
      <c r="A4158" t="s">
        <v>260</v>
      </c>
      <c r="B4158" t="s">
        <v>261</v>
      </c>
      <c r="C4158" t="s">
        <v>65</v>
      </c>
      <c r="D4158" t="s">
        <v>66</v>
      </c>
      <c r="E4158" t="s">
        <v>4</v>
      </c>
      <c r="F4158" t="s">
        <v>5</v>
      </c>
      <c r="G4158" s="2">
        <v>1411</v>
      </c>
      <c r="H4158" s="2">
        <v>148614784</v>
      </c>
      <c r="I4158" s="2">
        <v>6872888</v>
      </c>
      <c r="J4158" s="2">
        <v>143646691</v>
      </c>
      <c r="K4158" s="2">
        <v>1334783</v>
      </c>
      <c r="L4158" s="2">
        <v>72444540</v>
      </c>
      <c r="M4158" s="2">
        <v>1204526</v>
      </c>
      <c r="N4158" s="2">
        <v>69997625</v>
      </c>
    </row>
    <row r="4159" spans="1:14" x14ac:dyDescent="0.25">
      <c r="A4159" t="s">
        <v>260</v>
      </c>
      <c r="B4159" t="s">
        <v>261</v>
      </c>
      <c r="C4159" t="s">
        <v>67</v>
      </c>
      <c r="D4159" t="s">
        <v>68</v>
      </c>
      <c r="E4159" t="s">
        <v>4</v>
      </c>
      <c r="F4159" t="s">
        <v>5</v>
      </c>
      <c r="G4159" s="2">
        <v>11929</v>
      </c>
      <c r="H4159" s="2">
        <v>1208862639</v>
      </c>
      <c r="I4159" s="2">
        <v>77247435</v>
      </c>
      <c r="J4159" s="2">
        <v>1154045425</v>
      </c>
      <c r="K4159" s="2">
        <v>6991033</v>
      </c>
      <c r="L4159" s="2">
        <v>630143925</v>
      </c>
      <c r="M4159" s="2">
        <v>5997057</v>
      </c>
      <c r="N4159" s="2">
        <v>517904443</v>
      </c>
    </row>
    <row r="4160" spans="1:14" x14ac:dyDescent="0.25">
      <c r="A4160" t="s">
        <v>260</v>
      </c>
      <c r="B4160" t="s">
        <v>261</v>
      </c>
      <c r="C4160" t="s">
        <v>69</v>
      </c>
      <c r="D4160" t="s">
        <v>70</v>
      </c>
      <c r="E4160" t="s">
        <v>4</v>
      </c>
      <c r="F4160" t="s">
        <v>5</v>
      </c>
      <c r="G4160" s="2">
        <v>1783</v>
      </c>
      <c r="H4160" s="2">
        <v>127998913</v>
      </c>
      <c r="I4160" s="2">
        <v>4425193</v>
      </c>
      <c r="J4160" s="2">
        <v>126075979</v>
      </c>
      <c r="K4160" s="2">
        <v>2447622</v>
      </c>
      <c r="L4160" s="2">
        <v>83331596</v>
      </c>
      <c r="M4160" s="2">
        <v>710551</v>
      </c>
      <c r="N4160" s="2">
        <v>42033833</v>
      </c>
    </row>
    <row r="4161" spans="1:14" x14ac:dyDescent="0.25">
      <c r="A4161" t="s">
        <v>260</v>
      </c>
      <c r="B4161" t="s">
        <v>261</v>
      </c>
      <c r="C4161" t="s">
        <v>71</v>
      </c>
      <c r="D4161" t="s">
        <v>72</v>
      </c>
      <c r="E4161" t="s">
        <v>4</v>
      </c>
      <c r="F4161" t="s">
        <v>5</v>
      </c>
      <c r="G4161" s="2">
        <v>19824</v>
      </c>
      <c r="H4161" s="2">
        <v>1662711347</v>
      </c>
      <c r="I4161" s="2">
        <v>82660612</v>
      </c>
      <c r="J4161" s="2">
        <v>1639097078</v>
      </c>
      <c r="K4161" s="2">
        <v>10822030</v>
      </c>
      <c r="L4161" s="2">
        <v>849492521</v>
      </c>
      <c r="M4161" s="2">
        <v>8971164</v>
      </c>
      <c r="N4161" s="2">
        <v>780633391</v>
      </c>
    </row>
    <row r="4162" spans="1:14" x14ac:dyDescent="0.25">
      <c r="A4162" t="s">
        <v>260</v>
      </c>
      <c r="B4162" t="s">
        <v>261</v>
      </c>
      <c r="C4162" t="s">
        <v>73</v>
      </c>
      <c r="D4162" t="s">
        <v>74</v>
      </c>
      <c r="E4162" t="s">
        <v>4</v>
      </c>
      <c r="F4162" t="s">
        <v>5</v>
      </c>
      <c r="G4162" s="2">
        <v>13251</v>
      </c>
      <c r="H4162" s="2">
        <v>830743859</v>
      </c>
      <c r="I4162" s="2">
        <v>37792336</v>
      </c>
      <c r="J4162" s="2">
        <v>818290390</v>
      </c>
      <c r="K4162" s="2">
        <v>10045281</v>
      </c>
      <c r="L4162" s="2">
        <v>455967638</v>
      </c>
      <c r="M4162" s="2">
        <v>5370785</v>
      </c>
      <c r="N4162" s="2">
        <v>356951973</v>
      </c>
    </row>
    <row r="4163" spans="1:14" x14ac:dyDescent="0.25">
      <c r="A4163" t="s">
        <v>260</v>
      </c>
      <c r="B4163" t="s">
        <v>261</v>
      </c>
      <c r="C4163" t="s">
        <v>75</v>
      </c>
      <c r="D4163" t="s">
        <v>76</v>
      </c>
      <c r="E4163" t="s">
        <v>4</v>
      </c>
      <c r="F4163" t="s">
        <v>5</v>
      </c>
      <c r="G4163" s="2">
        <v>1479</v>
      </c>
      <c r="H4163" s="2">
        <v>113108415</v>
      </c>
      <c r="I4163" s="2">
        <v>3015878</v>
      </c>
      <c r="J4163" s="2">
        <v>111818386</v>
      </c>
      <c r="K4163" s="2">
        <v>1796445</v>
      </c>
      <c r="L4163" s="2">
        <v>55354172</v>
      </c>
      <c r="M4163" s="2">
        <v>373463</v>
      </c>
      <c r="N4163" s="2">
        <v>56090751</v>
      </c>
    </row>
    <row r="4164" spans="1:14" x14ac:dyDescent="0.25">
      <c r="A4164" t="s">
        <v>260</v>
      </c>
      <c r="B4164" t="s">
        <v>261</v>
      </c>
      <c r="C4164" t="s">
        <v>77</v>
      </c>
      <c r="D4164" t="s">
        <v>78</v>
      </c>
      <c r="E4164" t="s">
        <v>4</v>
      </c>
      <c r="F4164" t="s">
        <v>5</v>
      </c>
      <c r="G4164" s="2">
        <v>13845</v>
      </c>
      <c r="H4164" s="2">
        <v>1070915743</v>
      </c>
      <c r="I4164" s="2">
        <v>38749214</v>
      </c>
      <c r="J4164" s="2">
        <v>1049539705</v>
      </c>
      <c r="K4164" s="2">
        <v>8957914</v>
      </c>
      <c r="L4164" s="2">
        <v>589062508</v>
      </c>
      <c r="M4164" s="2">
        <v>5469893</v>
      </c>
      <c r="N4164" s="2">
        <v>455007304</v>
      </c>
    </row>
    <row r="4165" spans="1:14" x14ac:dyDescent="0.25">
      <c r="A4165" t="s">
        <v>260</v>
      </c>
      <c r="B4165" t="s">
        <v>261</v>
      </c>
      <c r="C4165" t="s">
        <v>79</v>
      </c>
      <c r="D4165" t="s">
        <v>80</v>
      </c>
      <c r="E4165" t="s">
        <v>4</v>
      </c>
      <c r="F4165" t="s">
        <v>5</v>
      </c>
      <c r="G4165" s="2">
        <v>5566</v>
      </c>
      <c r="H4165" s="2">
        <v>408293775</v>
      </c>
      <c r="I4165" s="2">
        <v>17584684</v>
      </c>
      <c r="J4165" s="2">
        <v>396206285</v>
      </c>
      <c r="K4165" s="2">
        <v>8157108</v>
      </c>
      <c r="L4165" s="2">
        <v>241545371</v>
      </c>
      <c r="M4165" s="2">
        <v>1792053</v>
      </c>
      <c r="N4165" s="2">
        <v>152868858</v>
      </c>
    </row>
    <row r="4166" spans="1:14" x14ac:dyDescent="0.25">
      <c r="A4166" t="s">
        <v>260</v>
      </c>
      <c r="B4166" t="s">
        <v>261</v>
      </c>
      <c r="C4166" t="s">
        <v>81</v>
      </c>
      <c r="D4166" t="s">
        <v>82</v>
      </c>
      <c r="E4166" t="s">
        <v>4</v>
      </c>
      <c r="F4166" t="s">
        <v>5</v>
      </c>
      <c r="G4166" s="2">
        <v>3814</v>
      </c>
      <c r="H4166" s="2">
        <v>285539518</v>
      </c>
      <c r="I4166" s="2">
        <v>7742135</v>
      </c>
      <c r="J4166" s="2">
        <v>282780628</v>
      </c>
      <c r="K4166" s="2">
        <v>3629451</v>
      </c>
      <c r="L4166" s="2">
        <v>165160896</v>
      </c>
      <c r="M4166" s="2">
        <v>1936929</v>
      </c>
      <c r="N4166" s="2">
        <v>115682806</v>
      </c>
    </row>
    <row r="4167" spans="1:14" x14ac:dyDescent="0.25">
      <c r="A4167" t="s">
        <v>260</v>
      </c>
      <c r="B4167" t="s">
        <v>261</v>
      </c>
      <c r="C4167" t="s">
        <v>83</v>
      </c>
      <c r="D4167" t="s">
        <v>84</v>
      </c>
      <c r="E4167" t="s">
        <v>4</v>
      </c>
      <c r="F4167" t="s">
        <v>5</v>
      </c>
      <c r="G4167" s="2">
        <v>15639</v>
      </c>
      <c r="H4167" s="2">
        <v>1528785435</v>
      </c>
      <c r="I4167" s="2">
        <v>82906349</v>
      </c>
      <c r="J4167" s="2">
        <v>1461193776</v>
      </c>
      <c r="K4167" s="2">
        <v>14588887</v>
      </c>
      <c r="L4167" s="2">
        <v>810475436</v>
      </c>
      <c r="M4167" s="2">
        <v>7844022</v>
      </c>
      <c r="N4167" s="2">
        <v>642874320</v>
      </c>
    </row>
    <row r="4168" spans="1:14" x14ac:dyDescent="0.25">
      <c r="A4168" t="s">
        <v>260</v>
      </c>
      <c r="B4168" t="s">
        <v>261</v>
      </c>
      <c r="C4168" t="s">
        <v>85</v>
      </c>
      <c r="D4168" t="s">
        <v>86</v>
      </c>
      <c r="E4168" t="s">
        <v>4</v>
      </c>
      <c r="F4168" t="s">
        <v>5</v>
      </c>
      <c r="G4168" s="2">
        <v>1097</v>
      </c>
      <c r="H4168" s="2">
        <v>77439260</v>
      </c>
      <c r="I4168" s="2">
        <v>2652735</v>
      </c>
      <c r="J4168" s="2">
        <v>76450702</v>
      </c>
      <c r="K4168" s="2">
        <v>640422</v>
      </c>
      <c r="L4168" s="2">
        <v>36390667</v>
      </c>
      <c r="M4168" s="2">
        <v>486717</v>
      </c>
      <c r="N4168" s="2">
        <v>39573318</v>
      </c>
    </row>
    <row r="4169" spans="1:14" x14ac:dyDescent="0.25">
      <c r="A4169" t="s">
        <v>260</v>
      </c>
      <c r="B4169" t="s">
        <v>261</v>
      </c>
      <c r="C4169" t="s">
        <v>87</v>
      </c>
      <c r="D4169" t="s">
        <v>88</v>
      </c>
      <c r="E4169" t="s">
        <v>4</v>
      </c>
      <c r="F4169" t="s">
        <v>5</v>
      </c>
      <c r="G4169" s="2">
        <v>6856</v>
      </c>
      <c r="H4169" s="2">
        <v>430416162</v>
      </c>
      <c r="I4169" s="2">
        <v>13340583</v>
      </c>
      <c r="J4169" s="2">
        <v>425147934</v>
      </c>
      <c r="K4169" s="2">
        <v>5812566</v>
      </c>
      <c r="L4169" s="2">
        <v>249956007</v>
      </c>
      <c r="M4169" s="2">
        <v>2561129</v>
      </c>
      <c r="N4169" s="2">
        <v>172630800</v>
      </c>
    </row>
    <row r="4170" spans="1:14" x14ac:dyDescent="0.25">
      <c r="A4170" t="s">
        <v>260</v>
      </c>
      <c r="B4170" t="s">
        <v>261</v>
      </c>
      <c r="C4170" t="s">
        <v>89</v>
      </c>
      <c r="D4170" t="s">
        <v>90</v>
      </c>
      <c r="E4170" t="s">
        <v>4</v>
      </c>
      <c r="F4170" t="s">
        <v>5</v>
      </c>
      <c r="G4170" s="2">
        <v>2044</v>
      </c>
      <c r="H4170" s="2">
        <v>154212187</v>
      </c>
      <c r="I4170" s="2">
        <v>5926282</v>
      </c>
      <c r="J4170" s="2">
        <v>149148410</v>
      </c>
      <c r="K4170" s="2">
        <v>2539634</v>
      </c>
      <c r="L4170" s="2">
        <v>78876998</v>
      </c>
      <c r="M4170" s="2">
        <v>642583</v>
      </c>
      <c r="N4170" s="2">
        <v>69628825</v>
      </c>
    </row>
    <row r="4171" spans="1:14" x14ac:dyDescent="0.25">
      <c r="A4171" t="s">
        <v>260</v>
      </c>
      <c r="B4171" t="s">
        <v>261</v>
      </c>
      <c r="C4171" t="s">
        <v>91</v>
      </c>
      <c r="D4171" t="s">
        <v>92</v>
      </c>
      <c r="E4171" t="s">
        <v>4</v>
      </c>
      <c r="F4171" t="s">
        <v>5</v>
      </c>
      <c r="G4171" s="2">
        <v>9959</v>
      </c>
      <c r="H4171" s="2">
        <v>980011654</v>
      </c>
      <c r="I4171" s="2">
        <v>26062020</v>
      </c>
      <c r="J4171" s="2">
        <v>982489007</v>
      </c>
      <c r="K4171" s="2">
        <v>10717400</v>
      </c>
      <c r="L4171" s="2">
        <v>537496719</v>
      </c>
      <c r="M4171" s="2">
        <v>3811644</v>
      </c>
      <c r="N4171" s="2">
        <v>441180651</v>
      </c>
    </row>
    <row r="4172" spans="1:14" x14ac:dyDescent="0.25">
      <c r="A4172" t="s">
        <v>260</v>
      </c>
      <c r="B4172" t="s">
        <v>261</v>
      </c>
      <c r="C4172" t="s">
        <v>93</v>
      </c>
      <c r="D4172" t="s">
        <v>94</v>
      </c>
      <c r="E4172" t="s">
        <v>4</v>
      </c>
      <c r="F4172" t="s">
        <v>5</v>
      </c>
      <c r="G4172" s="2">
        <v>42151</v>
      </c>
      <c r="H4172" s="2">
        <v>3668394610</v>
      </c>
      <c r="I4172" s="2">
        <v>196196093</v>
      </c>
      <c r="J4172" s="2">
        <v>3532916120</v>
      </c>
      <c r="K4172" s="2">
        <v>64212932</v>
      </c>
      <c r="L4172" s="2">
        <v>2193108684</v>
      </c>
      <c r="M4172" s="2">
        <v>17604180</v>
      </c>
      <c r="N4172" s="2">
        <v>1322203258</v>
      </c>
    </row>
    <row r="4173" spans="1:14" x14ac:dyDescent="0.25">
      <c r="A4173" t="s">
        <v>260</v>
      </c>
      <c r="B4173" t="s">
        <v>261</v>
      </c>
      <c r="C4173" t="s">
        <v>95</v>
      </c>
      <c r="D4173" t="s">
        <v>96</v>
      </c>
      <c r="E4173" t="s">
        <v>4</v>
      </c>
      <c r="F4173" t="s">
        <v>5</v>
      </c>
      <c r="G4173" s="2">
        <v>3893</v>
      </c>
      <c r="H4173" s="2">
        <v>241723194</v>
      </c>
      <c r="I4173" s="2">
        <v>14388169</v>
      </c>
      <c r="J4173" s="2">
        <v>229108153</v>
      </c>
      <c r="K4173" s="2">
        <v>2386279</v>
      </c>
      <c r="L4173" s="2">
        <v>159631062</v>
      </c>
      <c r="M4173" s="2">
        <v>1429589</v>
      </c>
      <c r="N4173" s="2">
        <v>68047502</v>
      </c>
    </row>
    <row r="4174" spans="1:14" x14ac:dyDescent="0.25">
      <c r="A4174" t="s">
        <v>260</v>
      </c>
      <c r="B4174" t="s">
        <v>261</v>
      </c>
      <c r="C4174" t="s">
        <v>97</v>
      </c>
      <c r="D4174" t="s">
        <v>98</v>
      </c>
      <c r="E4174" t="s">
        <v>4</v>
      </c>
      <c r="F4174" t="s">
        <v>5</v>
      </c>
      <c r="G4174" s="2">
        <v>506</v>
      </c>
      <c r="H4174" s="2">
        <v>42027511</v>
      </c>
      <c r="I4174" s="2">
        <v>978796</v>
      </c>
      <c r="J4174" s="2">
        <v>41618588</v>
      </c>
      <c r="K4174" s="2">
        <v>365050</v>
      </c>
      <c r="L4174" s="2">
        <v>22729518</v>
      </c>
      <c r="M4174" s="2">
        <v>315588</v>
      </c>
      <c r="N4174" s="2">
        <v>18573482</v>
      </c>
    </row>
    <row r="4175" spans="1:14" x14ac:dyDescent="0.25">
      <c r="A4175" t="s">
        <v>260</v>
      </c>
      <c r="B4175" t="s">
        <v>261</v>
      </c>
      <c r="C4175" t="s">
        <v>99</v>
      </c>
      <c r="D4175" t="s">
        <v>100</v>
      </c>
      <c r="E4175" t="s">
        <v>4</v>
      </c>
      <c r="F4175" t="s">
        <v>5</v>
      </c>
      <c r="G4175" s="2">
        <v>8884</v>
      </c>
      <c r="H4175" s="2">
        <v>609554642</v>
      </c>
      <c r="I4175" s="2">
        <v>21284768</v>
      </c>
      <c r="J4175" s="2">
        <v>597987159</v>
      </c>
      <c r="K4175" s="2">
        <v>5891399</v>
      </c>
      <c r="L4175" s="2">
        <v>331568599</v>
      </c>
      <c r="M4175" s="2">
        <v>3671682</v>
      </c>
      <c r="N4175" s="2">
        <v>262746885</v>
      </c>
    </row>
    <row r="4176" spans="1:14" x14ac:dyDescent="0.25">
      <c r="A4176" t="s">
        <v>260</v>
      </c>
      <c r="B4176" t="s">
        <v>261</v>
      </c>
      <c r="C4176" t="s">
        <v>101</v>
      </c>
      <c r="D4176" t="s">
        <v>102</v>
      </c>
      <c r="E4176" t="s">
        <v>4</v>
      </c>
      <c r="F4176" t="s">
        <v>5</v>
      </c>
      <c r="G4176" s="2">
        <v>6307</v>
      </c>
      <c r="H4176" s="2">
        <v>516580381</v>
      </c>
      <c r="I4176" s="2">
        <v>12791505</v>
      </c>
      <c r="J4176" s="2">
        <v>517188858</v>
      </c>
      <c r="K4176" s="2">
        <v>4769013</v>
      </c>
      <c r="L4176" s="2">
        <v>313835309</v>
      </c>
      <c r="M4176" s="2">
        <v>3819424</v>
      </c>
      <c r="N4176" s="2">
        <v>199534126</v>
      </c>
    </row>
    <row r="4177" spans="1:14" x14ac:dyDescent="0.25">
      <c r="A4177" t="s">
        <v>260</v>
      </c>
      <c r="B4177" t="s">
        <v>261</v>
      </c>
      <c r="C4177" t="s">
        <v>103</v>
      </c>
      <c r="D4177" t="s">
        <v>104</v>
      </c>
      <c r="E4177" t="s">
        <v>4</v>
      </c>
      <c r="F4177" t="s">
        <v>5</v>
      </c>
      <c r="G4177" s="2">
        <v>1723</v>
      </c>
      <c r="H4177" s="2">
        <v>139136390</v>
      </c>
      <c r="I4177" s="2">
        <v>4479317</v>
      </c>
      <c r="J4177" s="2">
        <v>135927738</v>
      </c>
      <c r="K4177" s="2">
        <v>2101241</v>
      </c>
      <c r="L4177" s="2">
        <v>71286113</v>
      </c>
      <c r="M4177" s="2">
        <v>534375</v>
      </c>
      <c r="N4177" s="2">
        <v>64107248</v>
      </c>
    </row>
    <row r="4178" spans="1:14" x14ac:dyDescent="0.25">
      <c r="A4178" t="s">
        <v>260</v>
      </c>
      <c r="B4178" t="s">
        <v>261</v>
      </c>
      <c r="C4178" t="s">
        <v>105</v>
      </c>
      <c r="D4178" t="s">
        <v>106</v>
      </c>
      <c r="E4178" t="s">
        <v>4</v>
      </c>
      <c r="F4178" t="s">
        <v>5</v>
      </c>
      <c r="G4178" s="2">
        <v>7728</v>
      </c>
      <c r="H4178" s="2">
        <v>572283770</v>
      </c>
      <c r="I4178" s="2">
        <v>18005066</v>
      </c>
      <c r="J4178" s="2">
        <v>567203016</v>
      </c>
      <c r="K4178" s="2">
        <v>5003048</v>
      </c>
      <c r="L4178" s="2">
        <v>286818367</v>
      </c>
      <c r="M4178" s="2">
        <v>2827680</v>
      </c>
      <c r="N4178" s="2">
        <v>277556972</v>
      </c>
    </row>
    <row r="4179" spans="1:14" x14ac:dyDescent="0.25">
      <c r="A4179" t="s">
        <v>260</v>
      </c>
      <c r="B4179" t="s">
        <v>261</v>
      </c>
      <c r="C4179" t="s">
        <v>107</v>
      </c>
      <c r="D4179" t="s">
        <v>108</v>
      </c>
      <c r="E4179" t="s">
        <v>4</v>
      </c>
      <c r="F4179" t="s">
        <v>5</v>
      </c>
      <c r="G4179" s="2">
        <v>657</v>
      </c>
      <c r="H4179" s="2">
        <v>52553252</v>
      </c>
      <c r="I4179" s="2">
        <v>1381590</v>
      </c>
      <c r="J4179" s="2">
        <v>52724317</v>
      </c>
      <c r="K4179" s="2">
        <v>884659</v>
      </c>
      <c r="L4179" s="2">
        <v>32688940</v>
      </c>
      <c r="M4179" s="2">
        <v>157498</v>
      </c>
      <c r="N4179" s="2">
        <v>19877879</v>
      </c>
    </row>
    <row r="4180" spans="1:14" x14ac:dyDescent="0.25">
      <c r="A4180" s="1" t="s">
        <v>262</v>
      </c>
      <c r="B4180" s="1" t="s">
        <v>263</v>
      </c>
      <c r="C4180" s="1" t="s">
        <v>42</v>
      </c>
      <c r="D4180" s="1" t="s">
        <v>43</v>
      </c>
      <c r="E4180" s="1" t="s">
        <v>4</v>
      </c>
      <c r="F4180" s="1" t="s">
        <v>5</v>
      </c>
      <c r="G4180" s="6">
        <v>1649</v>
      </c>
      <c r="H4180" s="6">
        <v>50021602</v>
      </c>
      <c r="I4180" s="6">
        <v>3800711</v>
      </c>
      <c r="J4180" s="6">
        <v>46604616</v>
      </c>
      <c r="K4180" s="6">
        <v>530919</v>
      </c>
      <c r="L4180" s="6">
        <v>27743441</v>
      </c>
      <c r="M4180" s="6">
        <v>415091</v>
      </c>
      <c r="N4180" s="6">
        <v>18446086</v>
      </c>
    </row>
    <row r="4181" spans="1:14" x14ac:dyDescent="0.25">
      <c r="A4181" t="s">
        <v>262</v>
      </c>
      <c r="B4181" t="s">
        <v>263</v>
      </c>
      <c r="C4181" t="s">
        <v>45</v>
      </c>
      <c r="D4181" t="s">
        <v>46</v>
      </c>
      <c r="E4181" t="s">
        <v>4</v>
      </c>
      <c r="F4181" t="s">
        <v>5</v>
      </c>
      <c r="G4181" s="2">
        <v>36</v>
      </c>
      <c r="H4181" s="2">
        <v>419933</v>
      </c>
      <c r="I4181" s="2">
        <v>0</v>
      </c>
      <c r="J4181" s="2">
        <v>419933</v>
      </c>
      <c r="K4181" s="2">
        <v>14083</v>
      </c>
      <c r="L4181" s="2">
        <v>248162</v>
      </c>
      <c r="M4181" s="2">
        <v>7421</v>
      </c>
      <c r="N4181" s="2">
        <v>164350</v>
      </c>
    </row>
    <row r="4182" spans="1:14" x14ac:dyDescent="0.25">
      <c r="A4182" t="s">
        <v>262</v>
      </c>
      <c r="B4182" t="s">
        <v>263</v>
      </c>
      <c r="C4182" t="s">
        <v>47</v>
      </c>
      <c r="D4182" t="s">
        <v>48</v>
      </c>
      <c r="E4182" t="s">
        <v>4</v>
      </c>
      <c r="F4182" t="s">
        <v>5</v>
      </c>
      <c r="G4182" s="2" t="s">
        <v>334</v>
      </c>
      <c r="H4182" s="2" t="s">
        <v>334</v>
      </c>
      <c r="I4182" s="2" t="s">
        <v>334</v>
      </c>
      <c r="J4182" s="2" t="s">
        <v>334</v>
      </c>
      <c r="K4182" s="2" t="s">
        <v>334</v>
      </c>
      <c r="L4182" s="2" t="s">
        <v>334</v>
      </c>
      <c r="M4182" s="2" t="s">
        <v>334</v>
      </c>
      <c r="N4182" s="2" t="s">
        <v>334</v>
      </c>
    </row>
    <row r="4183" spans="1:14" x14ac:dyDescent="0.25">
      <c r="A4183" t="s">
        <v>262</v>
      </c>
      <c r="B4183" t="s">
        <v>263</v>
      </c>
      <c r="C4183" t="s">
        <v>49</v>
      </c>
      <c r="D4183" t="s">
        <v>50</v>
      </c>
      <c r="E4183" t="s">
        <v>4</v>
      </c>
      <c r="F4183" t="s">
        <v>5</v>
      </c>
      <c r="G4183" s="2">
        <v>28</v>
      </c>
      <c r="H4183" s="2">
        <v>351802</v>
      </c>
      <c r="I4183" s="2">
        <v>0</v>
      </c>
      <c r="J4183" s="2">
        <v>361082</v>
      </c>
      <c r="K4183" s="2">
        <v>16311</v>
      </c>
      <c r="L4183" s="2">
        <v>322162</v>
      </c>
      <c r="M4183" s="2">
        <v>1844</v>
      </c>
      <c r="N4183" s="2">
        <v>37076</v>
      </c>
    </row>
    <row r="4184" spans="1:14" x14ac:dyDescent="0.25">
      <c r="A4184" t="s">
        <v>262</v>
      </c>
      <c r="B4184" t="s">
        <v>263</v>
      </c>
      <c r="C4184" t="s">
        <v>51</v>
      </c>
      <c r="D4184" t="s">
        <v>52</v>
      </c>
      <c r="E4184" t="s">
        <v>4</v>
      </c>
      <c r="F4184" t="s">
        <v>5</v>
      </c>
      <c r="G4184" s="2">
        <v>24</v>
      </c>
      <c r="H4184" s="2">
        <v>458994</v>
      </c>
      <c r="I4184" s="2">
        <v>50</v>
      </c>
      <c r="J4184" s="2">
        <v>458944</v>
      </c>
      <c r="K4184" s="2">
        <v>97</v>
      </c>
      <c r="L4184" s="2">
        <v>178237</v>
      </c>
      <c r="M4184" s="2">
        <v>6595</v>
      </c>
      <c r="N4184" s="2">
        <v>274112</v>
      </c>
    </row>
    <row r="4185" spans="1:14" x14ac:dyDescent="0.25">
      <c r="A4185" t="s">
        <v>262</v>
      </c>
      <c r="B4185" t="s">
        <v>263</v>
      </c>
      <c r="C4185" t="s">
        <v>0</v>
      </c>
      <c r="D4185" t="s">
        <v>1</v>
      </c>
      <c r="E4185" t="s">
        <v>4</v>
      </c>
      <c r="F4185" t="s">
        <v>5</v>
      </c>
      <c r="G4185" s="2">
        <v>167</v>
      </c>
      <c r="H4185" s="2">
        <v>4399377</v>
      </c>
      <c r="I4185" s="2">
        <v>115534</v>
      </c>
      <c r="J4185" s="2">
        <v>4485695</v>
      </c>
      <c r="K4185" s="2">
        <v>39229</v>
      </c>
      <c r="L4185" s="2">
        <v>1983912</v>
      </c>
      <c r="M4185" s="2">
        <v>59516</v>
      </c>
      <c r="N4185" s="2">
        <v>2442267</v>
      </c>
    </row>
    <row r="4186" spans="1:14" x14ac:dyDescent="0.25">
      <c r="A4186" t="s">
        <v>262</v>
      </c>
      <c r="B4186" t="s">
        <v>263</v>
      </c>
      <c r="C4186" t="s">
        <v>6</v>
      </c>
      <c r="D4186" t="s">
        <v>7</v>
      </c>
      <c r="E4186" t="s">
        <v>4</v>
      </c>
      <c r="F4186" t="s">
        <v>5</v>
      </c>
      <c r="G4186" s="2">
        <v>66</v>
      </c>
      <c r="H4186" s="2">
        <v>975038</v>
      </c>
      <c r="I4186" s="2">
        <v>14610</v>
      </c>
      <c r="J4186" s="2">
        <v>960428</v>
      </c>
      <c r="K4186" s="2">
        <v>1413</v>
      </c>
      <c r="L4186" s="2">
        <v>776109</v>
      </c>
      <c r="M4186" s="2">
        <v>3938</v>
      </c>
      <c r="N4186" s="2">
        <v>180381</v>
      </c>
    </row>
    <row r="4187" spans="1:14" x14ac:dyDescent="0.25">
      <c r="A4187" t="s">
        <v>262</v>
      </c>
      <c r="B4187" t="s">
        <v>263</v>
      </c>
      <c r="C4187" t="s">
        <v>8</v>
      </c>
      <c r="D4187" t="s">
        <v>9</v>
      </c>
      <c r="E4187" t="s">
        <v>4</v>
      </c>
      <c r="F4187" t="s">
        <v>5</v>
      </c>
      <c r="G4187" s="2">
        <v>19</v>
      </c>
      <c r="H4187" s="2">
        <v>1625162</v>
      </c>
      <c r="I4187" s="2">
        <v>0</v>
      </c>
      <c r="J4187" s="2">
        <v>1625162</v>
      </c>
      <c r="K4187" s="2">
        <v>5999</v>
      </c>
      <c r="L4187" s="2">
        <v>1204615</v>
      </c>
      <c r="M4187" s="2">
        <v>20089</v>
      </c>
      <c r="N4187" s="2">
        <v>400458</v>
      </c>
    </row>
    <row r="4188" spans="1:14" x14ac:dyDescent="0.25">
      <c r="A4188" t="s">
        <v>262</v>
      </c>
      <c r="B4188" t="s">
        <v>263</v>
      </c>
      <c r="C4188" t="s">
        <v>10</v>
      </c>
      <c r="D4188" t="s">
        <v>11</v>
      </c>
      <c r="E4188" t="s">
        <v>4</v>
      </c>
      <c r="F4188" t="s">
        <v>5</v>
      </c>
      <c r="G4188" s="2" t="s">
        <v>334</v>
      </c>
      <c r="H4188" s="2" t="s">
        <v>334</v>
      </c>
      <c r="I4188" s="2" t="s">
        <v>334</v>
      </c>
      <c r="J4188" s="2" t="s">
        <v>334</v>
      </c>
      <c r="K4188" s="2" t="s">
        <v>334</v>
      </c>
      <c r="L4188" s="2" t="s">
        <v>334</v>
      </c>
      <c r="M4188" s="2" t="s">
        <v>334</v>
      </c>
      <c r="N4188" s="2" t="s">
        <v>334</v>
      </c>
    </row>
    <row r="4189" spans="1:14" x14ac:dyDescent="0.25">
      <c r="A4189" t="s">
        <v>262</v>
      </c>
      <c r="B4189" t="s">
        <v>263</v>
      </c>
      <c r="C4189" t="s">
        <v>12</v>
      </c>
      <c r="D4189" t="s">
        <v>13</v>
      </c>
      <c r="E4189" t="s">
        <v>4</v>
      </c>
      <c r="F4189" t="s">
        <v>5</v>
      </c>
      <c r="G4189" s="2" t="s">
        <v>334</v>
      </c>
      <c r="H4189" s="2" t="s">
        <v>334</v>
      </c>
      <c r="I4189" s="2" t="s">
        <v>334</v>
      </c>
      <c r="J4189" s="2" t="s">
        <v>334</v>
      </c>
      <c r="K4189" s="2" t="s">
        <v>334</v>
      </c>
      <c r="L4189" s="2" t="s">
        <v>334</v>
      </c>
      <c r="M4189" s="2" t="s">
        <v>334</v>
      </c>
      <c r="N4189" s="2" t="s">
        <v>334</v>
      </c>
    </row>
    <row r="4190" spans="1:14" x14ac:dyDescent="0.25">
      <c r="A4190" t="s">
        <v>262</v>
      </c>
      <c r="B4190" t="s">
        <v>263</v>
      </c>
      <c r="C4190" t="s">
        <v>14</v>
      </c>
      <c r="D4190" t="s">
        <v>15</v>
      </c>
      <c r="E4190" t="s">
        <v>4</v>
      </c>
      <c r="F4190" t="s">
        <v>5</v>
      </c>
      <c r="G4190" s="2">
        <v>129</v>
      </c>
      <c r="H4190" s="2">
        <v>1897629</v>
      </c>
      <c r="I4190" s="2">
        <v>16602</v>
      </c>
      <c r="J4190" s="2">
        <v>1881027</v>
      </c>
      <c r="K4190" s="2">
        <v>33218</v>
      </c>
      <c r="L4190" s="2">
        <v>1148401</v>
      </c>
      <c r="M4190" s="2">
        <v>19828</v>
      </c>
      <c r="N4190" s="2">
        <v>712798</v>
      </c>
    </row>
    <row r="4191" spans="1:14" x14ac:dyDescent="0.25">
      <c r="A4191" t="s">
        <v>262</v>
      </c>
      <c r="B4191" t="s">
        <v>263</v>
      </c>
      <c r="C4191" t="s">
        <v>16</v>
      </c>
      <c r="D4191" t="s">
        <v>17</v>
      </c>
      <c r="E4191" t="s">
        <v>4</v>
      </c>
      <c r="F4191" t="s">
        <v>5</v>
      </c>
      <c r="G4191" s="2">
        <v>58</v>
      </c>
      <c r="H4191" s="2">
        <v>1632052</v>
      </c>
      <c r="I4191" s="2">
        <v>0</v>
      </c>
      <c r="J4191" s="2">
        <v>1633040</v>
      </c>
      <c r="K4191" s="2">
        <v>25824</v>
      </c>
      <c r="L4191" s="2">
        <v>956276</v>
      </c>
      <c r="M4191" s="2">
        <v>7821</v>
      </c>
      <c r="N4191" s="2">
        <v>668945</v>
      </c>
    </row>
    <row r="4192" spans="1:14" x14ac:dyDescent="0.25">
      <c r="A4192" t="s">
        <v>262</v>
      </c>
      <c r="B4192" t="s">
        <v>263</v>
      </c>
      <c r="C4192" t="s">
        <v>18</v>
      </c>
      <c r="D4192" t="s">
        <v>19</v>
      </c>
      <c r="E4192" t="s">
        <v>4</v>
      </c>
      <c r="F4192" t="s">
        <v>5</v>
      </c>
      <c r="G4192" s="2">
        <v>13</v>
      </c>
      <c r="H4192" s="2">
        <v>172928</v>
      </c>
      <c r="I4192" s="2">
        <v>0</v>
      </c>
      <c r="J4192" s="2">
        <v>185508</v>
      </c>
      <c r="K4192" s="2">
        <v>3655</v>
      </c>
      <c r="L4192" s="2">
        <v>110150</v>
      </c>
      <c r="M4192" s="2">
        <v>3814</v>
      </c>
      <c r="N4192" s="2">
        <v>71544</v>
      </c>
    </row>
    <row r="4193" spans="1:14" x14ac:dyDescent="0.25">
      <c r="A4193" t="s">
        <v>262</v>
      </c>
      <c r="B4193" t="s">
        <v>263</v>
      </c>
      <c r="C4193" t="s">
        <v>20</v>
      </c>
      <c r="D4193" t="s">
        <v>21</v>
      </c>
      <c r="E4193" t="s">
        <v>4</v>
      </c>
      <c r="F4193" t="s">
        <v>5</v>
      </c>
      <c r="G4193" s="2">
        <v>10</v>
      </c>
      <c r="H4193" s="2">
        <v>47920</v>
      </c>
      <c r="I4193" s="2">
        <v>0</v>
      </c>
      <c r="J4193" s="2">
        <v>47920</v>
      </c>
      <c r="K4193" s="2">
        <v>154</v>
      </c>
      <c r="L4193" s="2">
        <v>15428</v>
      </c>
      <c r="M4193" s="2">
        <v>0</v>
      </c>
      <c r="N4193" s="2">
        <v>32492</v>
      </c>
    </row>
    <row r="4194" spans="1:14" x14ac:dyDescent="0.25">
      <c r="A4194" t="s">
        <v>262</v>
      </c>
      <c r="B4194" t="s">
        <v>263</v>
      </c>
      <c r="C4194" t="s">
        <v>22</v>
      </c>
      <c r="D4194" t="s">
        <v>23</v>
      </c>
      <c r="E4194" t="s">
        <v>4</v>
      </c>
      <c r="F4194" t="s">
        <v>5</v>
      </c>
      <c r="G4194" s="2">
        <v>72</v>
      </c>
      <c r="H4194" s="2">
        <v>4905330</v>
      </c>
      <c r="I4194" s="2">
        <v>123907</v>
      </c>
      <c r="J4194" s="2">
        <v>4828224</v>
      </c>
      <c r="K4194" s="2">
        <v>39746</v>
      </c>
      <c r="L4194" s="2">
        <v>4630482</v>
      </c>
      <c r="M4194" s="2">
        <v>25377</v>
      </c>
      <c r="N4194" s="2">
        <v>172365</v>
      </c>
    </row>
    <row r="4195" spans="1:14" x14ac:dyDescent="0.25">
      <c r="A4195" t="s">
        <v>262</v>
      </c>
      <c r="B4195" t="s">
        <v>263</v>
      </c>
      <c r="C4195" t="s">
        <v>24</v>
      </c>
      <c r="D4195" t="s">
        <v>25</v>
      </c>
      <c r="E4195" t="s">
        <v>4</v>
      </c>
      <c r="F4195" t="s">
        <v>5</v>
      </c>
      <c r="G4195" s="2">
        <v>33</v>
      </c>
      <c r="H4195" s="2">
        <v>301694</v>
      </c>
      <c r="I4195" s="2">
        <v>504</v>
      </c>
      <c r="J4195" s="2">
        <v>336617</v>
      </c>
      <c r="K4195" s="2">
        <v>8777</v>
      </c>
      <c r="L4195" s="2">
        <v>235828</v>
      </c>
      <c r="M4195" s="2">
        <v>19297</v>
      </c>
      <c r="N4195" s="2">
        <v>81492</v>
      </c>
    </row>
    <row r="4196" spans="1:14" x14ac:dyDescent="0.25">
      <c r="A4196" t="s">
        <v>262</v>
      </c>
      <c r="B4196" t="s">
        <v>263</v>
      </c>
      <c r="C4196" t="s">
        <v>26</v>
      </c>
      <c r="D4196" t="s">
        <v>27</v>
      </c>
      <c r="E4196" t="s">
        <v>4</v>
      </c>
      <c r="F4196" t="s">
        <v>5</v>
      </c>
      <c r="G4196" s="2">
        <v>13</v>
      </c>
      <c r="H4196" s="2">
        <v>462877</v>
      </c>
      <c r="I4196" s="2">
        <v>0</v>
      </c>
      <c r="J4196" s="2">
        <v>462877</v>
      </c>
      <c r="K4196" s="2">
        <v>140</v>
      </c>
      <c r="L4196" s="2">
        <v>171118</v>
      </c>
      <c r="M4196" s="2">
        <v>10677</v>
      </c>
      <c r="N4196" s="2">
        <v>281082</v>
      </c>
    </row>
    <row r="4197" spans="1:14" x14ac:dyDescent="0.25">
      <c r="A4197" t="s">
        <v>262</v>
      </c>
      <c r="B4197" t="s">
        <v>263</v>
      </c>
      <c r="C4197" t="s">
        <v>28</v>
      </c>
      <c r="D4197" t="s">
        <v>29</v>
      </c>
      <c r="E4197" t="s">
        <v>4</v>
      </c>
      <c r="F4197" t="s">
        <v>5</v>
      </c>
      <c r="G4197" s="2">
        <v>19</v>
      </c>
      <c r="H4197" s="2">
        <v>338593</v>
      </c>
      <c r="I4197" s="2">
        <v>0</v>
      </c>
      <c r="J4197" s="2">
        <v>338593</v>
      </c>
      <c r="K4197" s="2">
        <v>1282</v>
      </c>
      <c r="L4197" s="2">
        <v>280021</v>
      </c>
      <c r="M4197" s="2">
        <v>2873</v>
      </c>
      <c r="N4197" s="2">
        <v>55699</v>
      </c>
    </row>
    <row r="4198" spans="1:14" x14ac:dyDescent="0.25">
      <c r="A4198" t="s">
        <v>262</v>
      </c>
      <c r="B4198" t="s">
        <v>263</v>
      </c>
      <c r="C4198" t="s">
        <v>30</v>
      </c>
      <c r="D4198" t="s">
        <v>31</v>
      </c>
      <c r="E4198" t="s">
        <v>4</v>
      </c>
      <c r="F4198" t="s">
        <v>5</v>
      </c>
      <c r="G4198" s="2">
        <v>19</v>
      </c>
      <c r="H4198" s="2">
        <v>525491</v>
      </c>
      <c r="I4198" s="2">
        <v>0</v>
      </c>
      <c r="J4198" s="2">
        <v>525491</v>
      </c>
      <c r="K4198" s="2">
        <v>1189</v>
      </c>
      <c r="L4198" s="2">
        <v>198803</v>
      </c>
      <c r="M4198" s="2">
        <v>2124</v>
      </c>
      <c r="N4198" s="2">
        <v>324564</v>
      </c>
    </row>
    <row r="4199" spans="1:14" x14ac:dyDescent="0.25">
      <c r="A4199" t="s">
        <v>262</v>
      </c>
      <c r="B4199" t="s">
        <v>263</v>
      </c>
      <c r="C4199" t="s">
        <v>32</v>
      </c>
      <c r="D4199" t="s">
        <v>33</v>
      </c>
      <c r="E4199" t="s">
        <v>4</v>
      </c>
      <c r="F4199" t="s">
        <v>5</v>
      </c>
      <c r="G4199" s="2">
        <v>27</v>
      </c>
      <c r="H4199" s="2">
        <v>352555</v>
      </c>
      <c r="I4199" s="2">
        <v>0</v>
      </c>
      <c r="J4199" s="2">
        <v>352555</v>
      </c>
      <c r="K4199" s="2">
        <v>13930</v>
      </c>
      <c r="L4199" s="2">
        <v>179787</v>
      </c>
      <c r="M4199" s="2">
        <v>17783</v>
      </c>
      <c r="N4199" s="2">
        <v>154985</v>
      </c>
    </row>
    <row r="4200" spans="1:14" x14ac:dyDescent="0.25">
      <c r="A4200" t="s">
        <v>262</v>
      </c>
      <c r="B4200" t="s">
        <v>263</v>
      </c>
      <c r="C4200" t="s">
        <v>34</v>
      </c>
      <c r="D4200" t="s">
        <v>35</v>
      </c>
      <c r="E4200" t="s">
        <v>4</v>
      </c>
      <c r="F4200" t="s">
        <v>5</v>
      </c>
      <c r="G4200" s="2" t="s">
        <v>334</v>
      </c>
      <c r="H4200" s="2" t="s">
        <v>334</v>
      </c>
      <c r="I4200" s="2" t="s">
        <v>334</v>
      </c>
      <c r="J4200" s="2" t="s">
        <v>334</v>
      </c>
      <c r="K4200" s="2" t="s">
        <v>334</v>
      </c>
      <c r="L4200" s="2" t="s">
        <v>334</v>
      </c>
      <c r="M4200" s="2" t="s">
        <v>334</v>
      </c>
      <c r="N4200" s="2" t="s">
        <v>334</v>
      </c>
    </row>
    <row r="4201" spans="1:14" x14ac:dyDescent="0.25">
      <c r="A4201" t="s">
        <v>262</v>
      </c>
      <c r="B4201" t="s">
        <v>263</v>
      </c>
      <c r="C4201" t="s">
        <v>36</v>
      </c>
      <c r="D4201" t="s">
        <v>37</v>
      </c>
      <c r="E4201" t="s">
        <v>4</v>
      </c>
      <c r="F4201" t="s">
        <v>5</v>
      </c>
      <c r="G4201" s="2" t="s">
        <v>334</v>
      </c>
      <c r="H4201" s="2" t="s">
        <v>334</v>
      </c>
      <c r="I4201" s="2" t="s">
        <v>334</v>
      </c>
      <c r="J4201" s="2" t="s">
        <v>334</v>
      </c>
      <c r="K4201" s="2" t="s">
        <v>334</v>
      </c>
      <c r="L4201" s="2" t="s">
        <v>334</v>
      </c>
      <c r="M4201" s="2" t="s">
        <v>334</v>
      </c>
      <c r="N4201" s="2" t="s">
        <v>334</v>
      </c>
    </row>
    <row r="4202" spans="1:14" x14ac:dyDescent="0.25">
      <c r="A4202" t="s">
        <v>262</v>
      </c>
      <c r="B4202" t="s">
        <v>263</v>
      </c>
      <c r="C4202" t="s">
        <v>38</v>
      </c>
      <c r="D4202" t="s">
        <v>39</v>
      </c>
      <c r="E4202" t="s">
        <v>4</v>
      </c>
      <c r="F4202" t="s">
        <v>5</v>
      </c>
      <c r="G4202" s="2">
        <v>32</v>
      </c>
      <c r="H4202" s="2">
        <v>676317</v>
      </c>
      <c r="I4202" s="2">
        <v>0</v>
      </c>
      <c r="J4202" s="2">
        <v>676317</v>
      </c>
      <c r="K4202" s="2">
        <v>1333</v>
      </c>
      <c r="L4202" s="2">
        <v>191427</v>
      </c>
      <c r="M4202" s="2">
        <v>8431</v>
      </c>
      <c r="N4202" s="2">
        <v>476459</v>
      </c>
    </row>
    <row r="4203" spans="1:14" x14ac:dyDescent="0.25">
      <c r="A4203" t="s">
        <v>262</v>
      </c>
      <c r="B4203" t="s">
        <v>263</v>
      </c>
      <c r="C4203" t="s">
        <v>40</v>
      </c>
      <c r="D4203" t="s">
        <v>41</v>
      </c>
      <c r="E4203" t="s">
        <v>4</v>
      </c>
      <c r="F4203" t="s">
        <v>5</v>
      </c>
      <c r="G4203" s="2">
        <v>53</v>
      </c>
      <c r="H4203" s="2">
        <v>6840159</v>
      </c>
      <c r="I4203" s="2">
        <v>380000</v>
      </c>
      <c r="J4203" s="2">
        <v>6461274</v>
      </c>
      <c r="K4203" s="2">
        <v>18997</v>
      </c>
      <c r="L4203" s="2">
        <v>2088711</v>
      </c>
      <c r="M4203" s="2">
        <v>3018</v>
      </c>
      <c r="N4203" s="2">
        <v>4369545</v>
      </c>
    </row>
    <row r="4204" spans="1:14" x14ac:dyDescent="0.25">
      <c r="A4204" t="s">
        <v>262</v>
      </c>
      <c r="B4204" t="s">
        <v>263</v>
      </c>
      <c r="C4204" t="s">
        <v>53</v>
      </c>
      <c r="D4204" t="s">
        <v>54</v>
      </c>
      <c r="E4204" t="s">
        <v>4</v>
      </c>
      <c r="F4204" t="s">
        <v>5</v>
      </c>
      <c r="G4204" s="2">
        <v>18</v>
      </c>
      <c r="H4204" s="2">
        <v>2261875</v>
      </c>
      <c r="I4204" s="2">
        <v>511756</v>
      </c>
      <c r="J4204" s="2">
        <v>1749527</v>
      </c>
      <c r="K4204" s="2">
        <v>12108</v>
      </c>
      <c r="L4204" s="2">
        <v>1669370</v>
      </c>
      <c r="M4204" s="2">
        <v>0</v>
      </c>
      <c r="N4204" s="2">
        <v>80157</v>
      </c>
    </row>
    <row r="4205" spans="1:14" x14ac:dyDescent="0.25">
      <c r="A4205" t="s">
        <v>262</v>
      </c>
      <c r="B4205" t="s">
        <v>263</v>
      </c>
      <c r="C4205" t="s">
        <v>55</v>
      </c>
      <c r="D4205" t="s">
        <v>56</v>
      </c>
      <c r="E4205" t="s">
        <v>4</v>
      </c>
      <c r="F4205" t="s">
        <v>5</v>
      </c>
      <c r="G4205" s="2">
        <v>19</v>
      </c>
      <c r="H4205" s="2">
        <v>215775</v>
      </c>
      <c r="I4205" s="2">
        <v>5982</v>
      </c>
      <c r="J4205" s="2">
        <v>209793</v>
      </c>
      <c r="K4205" s="2">
        <v>4740</v>
      </c>
      <c r="L4205" s="2">
        <v>250999</v>
      </c>
      <c r="M4205" s="2">
        <v>0</v>
      </c>
      <c r="N4205" s="2">
        <v>-41206</v>
      </c>
    </row>
    <row r="4206" spans="1:14" x14ac:dyDescent="0.25">
      <c r="A4206" t="s">
        <v>262</v>
      </c>
      <c r="B4206" t="s">
        <v>263</v>
      </c>
      <c r="C4206" t="s">
        <v>57</v>
      </c>
      <c r="D4206" t="s">
        <v>58</v>
      </c>
      <c r="E4206" t="s">
        <v>4</v>
      </c>
      <c r="F4206" t="s">
        <v>5</v>
      </c>
      <c r="G4206" s="2">
        <v>31</v>
      </c>
      <c r="H4206" s="2">
        <v>979339</v>
      </c>
      <c r="I4206" s="2">
        <v>8848</v>
      </c>
      <c r="J4206" s="2">
        <v>970491</v>
      </c>
      <c r="K4206" s="2">
        <v>7816</v>
      </c>
      <c r="L4206" s="2">
        <v>482691</v>
      </c>
      <c r="M4206" s="2">
        <v>17758</v>
      </c>
      <c r="N4206" s="2">
        <v>470042</v>
      </c>
    </row>
    <row r="4207" spans="1:14" x14ac:dyDescent="0.25">
      <c r="A4207" t="s">
        <v>262</v>
      </c>
      <c r="B4207" t="s">
        <v>263</v>
      </c>
      <c r="C4207" t="s">
        <v>59</v>
      </c>
      <c r="D4207" t="s">
        <v>60</v>
      </c>
      <c r="E4207" t="s">
        <v>4</v>
      </c>
      <c r="F4207" t="s">
        <v>5</v>
      </c>
      <c r="G4207" s="2" t="s">
        <v>334</v>
      </c>
      <c r="H4207" s="2" t="s">
        <v>334</v>
      </c>
      <c r="I4207" s="2" t="s">
        <v>334</v>
      </c>
      <c r="J4207" s="2" t="s">
        <v>334</v>
      </c>
      <c r="K4207" s="2" t="s">
        <v>334</v>
      </c>
      <c r="L4207" s="2" t="s">
        <v>334</v>
      </c>
      <c r="M4207" s="2" t="s">
        <v>334</v>
      </c>
      <c r="N4207" s="2" t="s">
        <v>334</v>
      </c>
    </row>
    <row r="4208" spans="1:14" x14ac:dyDescent="0.25">
      <c r="A4208" t="s">
        <v>262</v>
      </c>
      <c r="B4208" t="s">
        <v>263</v>
      </c>
      <c r="C4208" t="s">
        <v>61</v>
      </c>
      <c r="D4208" t="s">
        <v>62</v>
      </c>
      <c r="E4208" t="s">
        <v>4</v>
      </c>
      <c r="F4208" t="s">
        <v>5</v>
      </c>
      <c r="G4208" s="2">
        <v>18</v>
      </c>
      <c r="H4208" s="2">
        <v>294438</v>
      </c>
      <c r="I4208" s="2">
        <v>0</v>
      </c>
      <c r="J4208" s="2">
        <v>294438</v>
      </c>
      <c r="K4208" s="2">
        <v>50</v>
      </c>
      <c r="L4208" s="2">
        <v>97846</v>
      </c>
      <c r="M4208" s="2">
        <v>8576</v>
      </c>
      <c r="N4208" s="2">
        <v>188016</v>
      </c>
    </row>
    <row r="4209" spans="1:14" x14ac:dyDescent="0.25">
      <c r="A4209" t="s">
        <v>262</v>
      </c>
      <c r="B4209" t="s">
        <v>263</v>
      </c>
      <c r="C4209" t="s">
        <v>63</v>
      </c>
      <c r="D4209" t="s">
        <v>64</v>
      </c>
      <c r="E4209" t="s">
        <v>4</v>
      </c>
      <c r="F4209" t="s">
        <v>5</v>
      </c>
      <c r="G4209" s="2">
        <v>18</v>
      </c>
      <c r="H4209" s="2">
        <v>555021</v>
      </c>
      <c r="I4209" s="2">
        <v>0</v>
      </c>
      <c r="J4209" s="2">
        <v>556036</v>
      </c>
      <c r="K4209" s="2">
        <v>7125</v>
      </c>
      <c r="L4209" s="2">
        <v>475926</v>
      </c>
      <c r="M4209" s="2">
        <v>3357</v>
      </c>
      <c r="N4209" s="2">
        <v>76753</v>
      </c>
    </row>
    <row r="4210" spans="1:14" x14ac:dyDescent="0.25">
      <c r="A4210" t="s">
        <v>262</v>
      </c>
      <c r="B4210" t="s">
        <v>263</v>
      </c>
      <c r="C4210" t="s">
        <v>65</v>
      </c>
      <c r="D4210" t="s">
        <v>66</v>
      </c>
      <c r="E4210" t="s">
        <v>4</v>
      </c>
      <c r="F4210" t="s">
        <v>5</v>
      </c>
      <c r="G4210" s="2" t="s">
        <v>334</v>
      </c>
      <c r="H4210" s="2" t="s">
        <v>334</v>
      </c>
      <c r="I4210" s="2" t="s">
        <v>334</v>
      </c>
      <c r="J4210" s="2" t="s">
        <v>334</v>
      </c>
      <c r="K4210" s="2" t="s">
        <v>334</v>
      </c>
      <c r="L4210" s="2" t="s">
        <v>334</v>
      </c>
      <c r="M4210" s="2" t="s">
        <v>334</v>
      </c>
      <c r="N4210" s="2" t="s">
        <v>334</v>
      </c>
    </row>
    <row r="4211" spans="1:14" x14ac:dyDescent="0.25">
      <c r="A4211" t="s">
        <v>262</v>
      </c>
      <c r="B4211" t="s">
        <v>263</v>
      </c>
      <c r="C4211" t="s">
        <v>67</v>
      </c>
      <c r="D4211" t="s">
        <v>68</v>
      </c>
      <c r="E4211" t="s">
        <v>4</v>
      </c>
      <c r="F4211" t="s">
        <v>5</v>
      </c>
      <c r="G4211" s="2">
        <v>59</v>
      </c>
      <c r="H4211" s="2">
        <v>1062794</v>
      </c>
      <c r="I4211" s="2">
        <v>0</v>
      </c>
      <c r="J4211" s="2">
        <v>1062794</v>
      </c>
      <c r="K4211" s="2">
        <v>11770</v>
      </c>
      <c r="L4211" s="2">
        <v>519202</v>
      </c>
      <c r="M4211" s="2">
        <v>5882</v>
      </c>
      <c r="N4211" s="2">
        <v>537710</v>
      </c>
    </row>
    <row r="4212" spans="1:14" x14ac:dyDescent="0.25">
      <c r="A4212" t="s">
        <v>262</v>
      </c>
      <c r="B4212" t="s">
        <v>263</v>
      </c>
      <c r="C4212" t="s">
        <v>69</v>
      </c>
      <c r="D4212" t="s">
        <v>70</v>
      </c>
      <c r="E4212" t="s">
        <v>4</v>
      </c>
      <c r="F4212" t="s">
        <v>5</v>
      </c>
      <c r="G4212" s="2">
        <v>11</v>
      </c>
      <c r="H4212" s="2">
        <v>71974</v>
      </c>
      <c r="I4212" s="2">
        <v>0</v>
      </c>
      <c r="J4212" s="2">
        <v>71974</v>
      </c>
      <c r="K4212" s="2">
        <v>2088</v>
      </c>
      <c r="L4212" s="2">
        <v>76618</v>
      </c>
      <c r="M4212" s="2">
        <v>500</v>
      </c>
      <c r="N4212" s="2">
        <v>-5144</v>
      </c>
    </row>
    <row r="4213" spans="1:14" x14ac:dyDescent="0.25">
      <c r="A4213" t="s">
        <v>262</v>
      </c>
      <c r="B4213" t="s">
        <v>263</v>
      </c>
      <c r="C4213" t="s">
        <v>71</v>
      </c>
      <c r="D4213" t="s">
        <v>72</v>
      </c>
      <c r="E4213" t="s">
        <v>4</v>
      </c>
      <c r="F4213" t="s">
        <v>5</v>
      </c>
      <c r="G4213" s="2">
        <v>81</v>
      </c>
      <c r="H4213" s="2">
        <v>1455235</v>
      </c>
      <c r="I4213" s="2">
        <v>107921</v>
      </c>
      <c r="J4213" s="2">
        <v>1440457</v>
      </c>
      <c r="K4213" s="2">
        <v>35614</v>
      </c>
      <c r="L4213" s="2">
        <v>886962</v>
      </c>
      <c r="M4213" s="2">
        <v>11048</v>
      </c>
      <c r="N4213" s="2">
        <v>542447</v>
      </c>
    </row>
    <row r="4214" spans="1:14" x14ac:dyDescent="0.25">
      <c r="A4214" t="s">
        <v>262</v>
      </c>
      <c r="B4214" t="s">
        <v>263</v>
      </c>
      <c r="C4214" t="s">
        <v>73</v>
      </c>
      <c r="D4214" t="s">
        <v>74</v>
      </c>
      <c r="E4214" t="s">
        <v>4</v>
      </c>
      <c r="F4214" t="s">
        <v>5</v>
      </c>
      <c r="G4214" s="2">
        <v>51</v>
      </c>
      <c r="H4214" s="2">
        <v>1040637</v>
      </c>
      <c r="I4214" s="2">
        <v>0</v>
      </c>
      <c r="J4214" s="2">
        <v>1039921</v>
      </c>
      <c r="K4214" s="2">
        <v>26465</v>
      </c>
      <c r="L4214" s="2">
        <v>739907</v>
      </c>
      <c r="M4214" s="2">
        <v>4231</v>
      </c>
      <c r="N4214" s="2">
        <v>295783</v>
      </c>
    </row>
    <row r="4215" spans="1:14" x14ac:dyDescent="0.25">
      <c r="A4215" t="s">
        <v>262</v>
      </c>
      <c r="B4215" t="s">
        <v>263</v>
      </c>
      <c r="C4215" t="s">
        <v>75</v>
      </c>
      <c r="D4215" t="s">
        <v>76</v>
      </c>
      <c r="E4215" t="s">
        <v>4</v>
      </c>
      <c r="F4215" t="s">
        <v>5</v>
      </c>
      <c r="G4215" s="2" t="s">
        <v>334</v>
      </c>
      <c r="H4215" s="2" t="s">
        <v>334</v>
      </c>
      <c r="I4215" s="2" t="s">
        <v>334</v>
      </c>
      <c r="J4215" s="2" t="s">
        <v>334</v>
      </c>
      <c r="K4215" s="2" t="s">
        <v>334</v>
      </c>
      <c r="L4215" s="2" t="s">
        <v>334</v>
      </c>
      <c r="M4215" s="2" t="s">
        <v>334</v>
      </c>
      <c r="N4215" s="2" t="s">
        <v>334</v>
      </c>
    </row>
    <row r="4216" spans="1:14" x14ac:dyDescent="0.25">
      <c r="A4216" t="s">
        <v>262</v>
      </c>
      <c r="B4216" t="s">
        <v>263</v>
      </c>
      <c r="C4216" t="s">
        <v>77</v>
      </c>
      <c r="D4216" t="s">
        <v>78</v>
      </c>
      <c r="E4216" t="s">
        <v>4</v>
      </c>
      <c r="F4216" t="s">
        <v>5</v>
      </c>
      <c r="G4216" s="2">
        <v>60</v>
      </c>
      <c r="H4216" s="2">
        <v>1029071</v>
      </c>
      <c r="I4216" s="2">
        <v>2342</v>
      </c>
      <c r="J4216" s="2">
        <v>1026729</v>
      </c>
      <c r="K4216" s="2">
        <v>16403</v>
      </c>
      <c r="L4216" s="2">
        <v>641291</v>
      </c>
      <c r="M4216" s="2">
        <v>12859</v>
      </c>
      <c r="N4216" s="2">
        <v>372579</v>
      </c>
    </row>
    <row r="4217" spans="1:14" x14ac:dyDescent="0.25">
      <c r="A4217" t="s">
        <v>262</v>
      </c>
      <c r="B4217" t="s">
        <v>263</v>
      </c>
      <c r="C4217" t="s">
        <v>79</v>
      </c>
      <c r="D4217" t="s">
        <v>80</v>
      </c>
      <c r="E4217" t="s">
        <v>4</v>
      </c>
      <c r="F4217" t="s">
        <v>5</v>
      </c>
      <c r="G4217" s="2">
        <v>18</v>
      </c>
      <c r="H4217" s="2">
        <v>701810</v>
      </c>
      <c r="I4217" s="2">
        <v>0</v>
      </c>
      <c r="J4217" s="2">
        <v>701810</v>
      </c>
      <c r="K4217" s="2">
        <v>8867</v>
      </c>
      <c r="L4217" s="2">
        <v>292255</v>
      </c>
      <c r="M4217" s="2">
        <v>4031</v>
      </c>
      <c r="N4217" s="2">
        <v>405524</v>
      </c>
    </row>
    <row r="4218" spans="1:14" x14ac:dyDescent="0.25">
      <c r="A4218" t="s">
        <v>262</v>
      </c>
      <c r="B4218" t="s">
        <v>263</v>
      </c>
      <c r="C4218" t="s">
        <v>81</v>
      </c>
      <c r="D4218" t="s">
        <v>82</v>
      </c>
      <c r="E4218" t="s">
        <v>4</v>
      </c>
      <c r="F4218" t="s">
        <v>5</v>
      </c>
      <c r="G4218" s="2" t="s">
        <v>334</v>
      </c>
      <c r="H4218" s="2" t="s">
        <v>334</v>
      </c>
      <c r="I4218" s="2" t="s">
        <v>334</v>
      </c>
      <c r="J4218" s="2" t="s">
        <v>334</v>
      </c>
      <c r="K4218" s="2" t="s">
        <v>334</v>
      </c>
      <c r="L4218" s="2" t="s">
        <v>334</v>
      </c>
      <c r="M4218" s="2" t="s">
        <v>334</v>
      </c>
      <c r="N4218" s="2" t="s">
        <v>334</v>
      </c>
    </row>
    <row r="4219" spans="1:14" x14ac:dyDescent="0.25">
      <c r="A4219" t="s">
        <v>262</v>
      </c>
      <c r="B4219" t="s">
        <v>263</v>
      </c>
      <c r="C4219" t="s">
        <v>83</v>
      </c>
      <c r="D4219" t="s">
        <v>84</v>
      </c>
      <c r="E4219" t="s">
        <v>4</v>
      </c>
      <c r="F4219" t="s">
        <v>5</v>
      </c>
      <c r="G4219" s="2">
        <v>60</v>
      </c>
      <c r="H4219" s="2">
        <v>1355844</v>
      </c>
      <c r="I4219" s="2">
        <v>0</v>
      </c>
      <c r="J4219" s="2">
        <v>1355844</v>
      </c>
      <c r="K4219" s="2">
        <v>4799</v>
      </c>
      <c r="L4219" s="2">
        <v>733723</v>
      </c>
      <c r="M4219" s="2">
        <v>17202</v>
      </c>
      <c r="N4219" s="2">
        <v>604919</v>
      </c>
    </row>
    <row r="4220" spans="1:14" x14ac:dyDescent="0.25">
      <c r="A4220" t="s">
        <v>262</v>
      </c>
      <c r="B4220" t="s">
        <v>263</v>
      </c>
      <c r="C4220" t="s">
        <v>85</v>
      </c>
      <c r="D4220" t="s">
        <v>86</v>
      </c>
      <c r="E4220" t="s">
        <v>4</v>
      </c>
      <c r="F4220" t="s">
        <v>5</v>
      </c>
      <c r="G4220" s="2" t="s">
        <v>334</v>
      </c>
      <c r="H4220" s="2" t="s">
        <v>334</v>
      </c>
      <c r="I4220" s="2" t="s">
        <v>334</v>
      </c>
      <c r="J4220" s="2" t="s">
        <v>334</v>
      </c>
      <c r="K4220" s="2" t="s">
        <v>334</v>
      </c>
      <c r="L4220" s="2" t="s">
        <v>334</v>
      </c>
      <c r="M4220" s="2" t="s">
        <v>334</v>
      </c>
      <c r="N4220" s="2" t="s">
        <v>334</v>
      </c>
    </row>
    <row r="4221" spans="1:14" x14ac:dyDescent="0.25">
      <c r="A4221" t="s">
        <v>262</v>
      </c>
      <c r="B4221" t="s">
        <v>263</v>
      </c>
      <c r="C4221" t="s">
        <v>87</v>
      </c>
      <c r="D4221" t="s">
        <v>88</v>
      </c>
      <c r="E4221" t="s">
        <v>4</v>
      </c>
      <c r="F4221" t="s">
        <v>5</v>
      </c>
      <c r="G4221" s="2">
        <v>21</v>
      </c>
      <c r="H4221" s="2">
        <v>922635</v>
      </c>
      <c r="I4221" s="2">
        <v>0</v>
      </c>
      <c r="J4221" s="2">
        <v>922635</v>
      </c>
      <c r="K4221" s="2">
        <v>63</v>
      </c>
      <c r="L4221" s="2">
        <v>673121</v>
      </c>
      <c r="M4221" s="2">
        <v>1702</v>
      </c>
      <c r="N4221" s="2">
        <v>247812</v>
      </c>
    </row>
    <row r="4222" spans="1:14" x14ac:dyDescent="0.25">
      <c r="A4222" t="s">
        <v>262</v>
      </c>
      <c r="B4222" t="s">
        <v>263</v>
      </c>
      <c r="C4222" t="s">
        <v>89</v>
      </c>
      <c r="D4222" t="s">
        <v>90</v>
      </c>
      <c r="E4222" t="s">
        <v>4</v>
      </c>
      <c r="F4222" t="s">
        <v>5</v>
      </c>
      <c r="G4222" s="2" t="s">
        <v>334</v>
      </c>
      <c r="H4222" s="2" t="s">
        <v>334</v>
      </c>
      <c r="I4222" s="2" t="s">
        <v>334</v>
      </c>
      <c r="J4222" s="2" t="s">
        <v>334</v>
      </c>
      <c r="K4222" s="2" t="s">
        <v>334</v>
      </c>
      <c r="L4222" s="2" t="s">
        <v>334</v>
      </c>
      <c r="M4222" s="2" t="s">
        <v>334</v>
      </c>
      <c r="N4222" s="2" t="s">
        <v>334</v>
      </c>
    </row>
    <row r="4223" spans="1:14" x14ac:dyDescent="0.25">
      <c r="A4223" t="s">
        <v>262</v>
      </c>
      <c r="B4223" t="s">
        <v>263</v>
      </c>
      <c r="C4223" t="s">
        <v>91</v>
      </c>
      <c r="D4223" t="s">
        <v>92</v>
      </c>
      <c r="E4223" t="s">
        <v>4</v>
      </c>
      <c r="F4223" t="s">
        <v>5</v>
      </c>
      <c r="G4223" s="2">
        <v>52</v>
      </c>
      <c r="H4223" s="2">
        <v>911812</v>
      </c>
      <c r="I4223" s="2">
        <v>0</v>
      </c>
      <c r="J4223" s="2">
        <v>916312</v>
      </c>
      <c r="K4223" s="2">
        <v>49742</v>
      </c>
      <c r="L4223" s="2">
        <v>588816</v>
      </c>
      <c r="M4223" s="2">
        <v>12572</v>
      </c>
      <c r="N4223" s="2">
        <v>314924</v>
      </c>
    </row>
    <row r="4224" spans="1:14" x14ac:dyDescent="0.25">
      <c r="A4224" t="s">
        <v>262</v>
      </c>
      <c r="B4224" t="s">
        <v>263</v>
      </c>
      <c r="C4224" t="s">
        <v>93</v>
      </c>
      <c r="D4224" t="s">
        <v>94</v>
      </c>
      <c r="E4224" t="s">
        <v>4</v>
      </c>
      <c r="F4224" t="s">
        <v>5</v>
      </c>
      <c r="G4224" s="2">
        <v>145</v>
      </c>
      <c r="H4224" s="2">
        <v>6189634</v>
      </c>
      <c r="I4224" s="2">
        <v>2512655</v>
      </c>
      <c r="J4224" s="2">
        <v>3652378</v>
      </c>
      <c r="K4224" s="2">
        <v>75051</v>
      </c>
      <c r="L4224" s="2">
        <v>2013374</v>
      </c>
      <c r="M4224" s="2">
        <v>63670</v>
      </c>
      <c r="N4224" s="2">
        <v>1575334</v>
      </c>
    </row>
    <row r="4225" spans="1:14" x14ac:dyDescent="0.25">
      <c r="A4225" t="s">
        <v>262</v>
      </c>
      <c r="B4225" t="s">
        <v>263</v>
      </c>
      <c r="C4225" t="s">
        <v>95</v>
      </c>
      <c r="D4225" t="s">
        <v>96</v>
      </c>
      <c r="E4225" t="s">
        <v>4</v>
      </c>
      <c r="F4225" t="s">
        <v>5</v>
      </c>
      <c r="G4225" s="2">
        <v>17</v>
      </c>
      <c r="H4225" s="2">
        <v>1714738</v>
      </c>
      <c r="I4225" s="2">
        <v>0</v>
      </c>
      <c r="J4225" s="2">
        <v>1714738</v>
      </c>
      <c r="K4225" s="2">
        <v>3192</v>
      </c>
      <c r="L4225" s="2">
        <v>1258101</v>
      </c>
      <c r="M4225" s="2">
        <v>0</v>
      </c>
      <c r="N4225" s="2">
        <v>456637</v>
      </c>
    </row>
    <row r="4226" spans="1:14" x14ac:dyDescent="0.25">
      <c r="A4226" t="s">
        <v>262</v>
      </c>
      <c r="B4226" t="s">
        <v>263</v>
      </c>
      <c r="C4226" t="s">
        <v>97</v>
      </c>
      <c r="D4226" t="s">
        <v>98</v>
      </c>
      <c r="E4226" t="s">
        <v>4</v>
      </c>
      <c r="F4226" t="s">
        <v>5</v>
      </c>
      <c r="G4226" s="2" t="s">
        <v>334</v>
      </c>
      <c r="H4226" s="2" t="s">
        <v>334</v>
      </c>
      <c r="I4226" s="2" t="s">
        <v>334</v>
      </c>
      <c r="J4226" s="2" t="s">
        <v>334</v>
      </c>
      <c r="K4226" s="2" t="s">
        <v>334</v>
      </c>
      <c r="L4226" s="2" t="s">
        <v>334</v>
      </c>
      <c r="M4226" s="2" t="s">
        <v>334</v>
      </c>
      <c r="N4226" s="2" t="s">
        <v>334</v>
      </c>
    </row>
    <row r="4227" spans="1:14" x14ac:dyDescent="0.25">
      <c r="A4227" t="s">
        <v>262</v>
      </c>
      <c r="B4227" t="s">
        <v>263</v>
      </c>
      <c r="C4227" t="s">
        <v>99</v>
      </c>
      <c r="D4227" t="s">
        <v>100</v>
      </c>
      <c r="E4227" t="s">
        <v>4</v>
      </c>
      <c r="F4227" t="s">
        <v>5</v>
      </c>
      <c r="G4227" s="2">
        <v>37</v>
      </c>
      <c r="H4227" s="2">
        <v>954057</v>
      </c>
      <c r="I4227" s="2">
        <v>0</v>
      </c>
      <c r="J4227" s="2">
        <v>954057</v>
      </c>
      <c r="K4227" s="2">
        <v>11927</v>
      </c>
      <c r="L4227" s="2">
        <v>455845</v>
      </c>
      <c r="M4227" s="2">
        <v>6895</v>
      </c>
      <c r="N4227" s="2">
        <v>491317</v>
      </c>
    </row>
    <row r="4228" spans="1:14" x14ac:dyDescent="0.25">
      <c r="A4228" t="s">
        <v>262</v>
      </c>
      <c r="B4228" t="s">
        <v>263</v>
      </c>
      <c r="C4228" t="s">
        <v>101</v>
      </c>
      <c r="D4228" t="s">
        <v>102</v>
      </c>
      <c r="E4228" t="s">
        <v>4</v>
      </c>
      <c r="F4228" t="s">
        <v>5</v>
      </c>
      <c r="G4228" s="2">
        <v>22</v>
      </c>
      <c r="H4228" s="2">
        <v>145735</v>
      </c>
      <c r="I4228" s="2">
        <v>0</v>
      </c>
      <c r="J4228" s="2">
        <v>145735</v>
      </c>
      <c r="K4228" s="2">
        <v>1257</v>
      </c>
      <c r="L4228" s="2">
        <v>83372</v>
      </c>
      <c r="M4228" s="2">
        <v>549</v>
      </c>
      <c r="N4228" s="2">
        <v>61814</v>
      </c>
    </row>
    <row r="4229" spans="1:14" x14ac:dyDescent="0.25">
      <c r="A4229" t="s">
        <v>262</v>
      </c>
      <c r="B4229" t="s">
        <v>263</v>
      </c>
      <c r="C4229" t="s">
        <v>103</v>
      </c>
      <c r="D4229" t="s">
        <v>104</v>
      </c>
      <c r="E4229" t="s">
        <v>4</v>
      </c>
      <c r="F4229" t="s">
        <v>5</v>
      </c>
      <c r="G4229" s="2" t="s">
        <v>334</v>
      </c>
      <c r="H4229" s="2" t="s">
        <v>334</v>
      </c>
      <c r="I4229" s="2" t="s">
        <v>334</v>
      </c>
      <c r="J4229" s="2" t="s">
        <v>334</v>
      </c>
      <c r="K4229" s="2" t="s">
        <v>334</v>
      </c>
      <c r="L4229" s="2" t="s">
        <v>334</v>
      </c>
      <c r="M4229" s="2" t="s">
        <v>334</v>
      </c>
      <c r="N4229" s="2" t="s">
        <v>334</v>
      </c>
    </row>
    <row r="4230" spans="1:14" x14ac:dyDescent="0.25">
      <c r="A4230" t="s">
        <v>262</v>
      </c>
      <c r="B4230" t="s">
        <v>263</v>
      </c>
      <c r="C4230" t="s">
        <v>105</v>
      </c>
      <c r="D4230" t="s">
        <v>106</v>
      </c>
      <c r="E4230" t="s">
        <v>4</v>
      </c>
      <c r="F4230" t="s">
        <v>5</v>
      </c>
      <c r="G4230" s="2">
        <v>19</v>
      </c>
      <c r="H4230" s="2">
        <v>276402</v>
      </c>
      <c r="I4230" s="2">
        <v>0</v>
      </c>
      <c r="J4230" s="2">
        <v>279452</v>
      </c>
      <c r="K4230" s="2">
        <v>28</v>
      </c>
      <c r="L4230" s="2">
        <v>121112</v>
      </c>
      <c r="M4230" s="2">
        <v>0</v>
      </c>
      <c r="N4230" s="2">
        <v>158340</v>
      </c>
    </row>
    <row r="4231" spans="1:14" x14ac:dyDescent="0.25">
      <c r="A4231" t="s">
        <v>262</v>
      </c>
      <c r="B4231" t="s">
        <v>263</v>
      </c>
      <c r="C4231" t="s">
        <v>107</v>
      </c>
      <c r="D4231" t="s">
        <v>108</v>
      </c>
      <c r="E4231" t="s">
        <v>4</v>
      </c>
      <c r="F4231" t="s">
        <v>5</v>
      </c>
      <c r="G4231" s="2" t="s">
        <v>334</v>
      </c>
      <c r="H4231" s="2" t="s">
        <v>334</v>
      </c>
      <c r="I4231" s="2" t="s">
        <v>334</v>
      </c>
      <c r="J4231" s="2" t="s">
        <v>334</v>
      </c>
      <c r="K4231" s="2" t="s">
        <v>334</v>
      </c>
      <c r="L4231" s="2" t="s">
        <v>334</v>
      </c>
      <c r="M4231" s="2" t="s">
        <v>334</v>
      </c>
      <c r="N4231" s="2" t="s">
        <v>334</v>
      </c>
    </row>
    <row r="4232" spans="1:14" x14ac:dyDescent="0.25">
      <c r="A4232" s="1" t="s">
        <v>264</v>
      </c>
      <c r="B4232" s="1" t="s">
        <v>265</v>
      </c>
      <c r="C4232" s="1" t="s">
        <v>42</v>
      </c>
      <c r="D4232" s="1" t="s">
        <v>43</v>
      </c>
      <c r="E4232" s="1" t="s">
        <v>4</v>
      </c>
      <c r="F4232" s="1" t="s">
        <v>5</v>
      </c>
      <c r="G4232" s="6">
        <v>1334632</v>
      </c>
      <c r="H4232" s="6">
        <v>81012805146</v>
      </c>
      <c r="I4232" s="6">
        <v>14373028488</v>
      </c>
      <c r="J4232" s="6">
        <v>68229272010</v>
      </c>
      <c r="K4232" s="6">
        <v>3336842317</v>
      </c>
      <c r="L4232" s="6">
        <v>38769472849</v>
      </c>
      <c r="M4232" s="6">
        <v>724395818</v>
      </c>
      <c r="N4232" s="6">
        <v>28735403350</v>
      </c>
    </row>
    <row r="4233" spans="1:14" x14ac:dyDescent="0.25">
      <c r="A4233" t="s">
        <v>264</v>
      </c>
      <c r="B4233" t="s">
        <v>265</v>
      </c>
      <c r="C4233" t="s">
        <v>45</v>
      </c>
      <c r="D4233" t="s">
        <v>46</v>
      </c>
      <c r="E4233" t="s">
        <v>4</v>
      </c>
      <c r="F4233" t="s">
        <v>5</v>
      </c>
      <c r="G4233" s="2">
        <v>14975</v>
      </c>
      <c r="H4233" s="2">
        <v>846343938</v>
      </c>
      <c r="I4233" s="2">
        <v>175542420</v>
      </c>
      <c r="J4233" s="2">
        <v>690227797</v>
      </c>
      <c r="K4233" s="2">
        <v>52873410</v>
      </c>
      <c r="L4233" s="2">
        <v>453106263</v>
      </c>
      <c r="M4233" s="2">
        <v>4640122</v>
      </c>
      <c r="N4233" s="2">
        <v>232481416</v>
      </c>
    </row>
    <row r="4234" spans="1:14" x14ac:dyDescent="0.25">
      <c r="A4234" t="s">
        <v>264</v>
      </c>
      <c r="B4234" t="s">
        <v>265</v>
      </c>
      <c r="C4234" t="s">
        <v>47</v>
      </c>
      <c r="D4234" t="s">
        <v>48</v>
      </c>
      <c r="E4234" t="s">
        <v>4</v>
      </c>
      <c r="F4234" t="s">
        <v>5</v>
      </c>
      <c r="G4234" s="2">
        <v>2577</v>
      </c>
      <c r="H4234" s="2">
        <v>166871091</v>
      </c>
      <c r="I4234" s="2">
        <v>26953637</v>
      </c>
      <c r="J4234" s="2">
        <v>142952196</v>
      </c>
      <c r="K4234" s="2">
        <v>15977288</v>
      </c>
      <c r="L4234" s="2">
        <v>95567008</v>
      </c>
      <c r="M4234" s="2">
        <v>1403986</v>
      </c>
      <c r="N4234" s="2">
        <v>45981202</v>
      </c>
    </row>
    <row r="4235" spans="1:14" x14ac:dyDescent="0.25">
      <c r="A4235" t="s">
        <v>264</v>
      </c>
      <c r="B4235" t="s">
        <v>265</v>
      </c>
      <c r="C4235" t="s">
        <v>49</v>
      </c>
      <c r="D4235" t="s">
        <v>50</v>
      </c>
      <c r="E4235" t="s">
        <v>4</v>
      </c>
      <c r="F4235" t="s">
        <v>5</v>
      </c>
      <c r="G4235" s="2">
        <v>39057</v>
      </c>
      <c r="H4235" s="2">
        <v>2023029414</v>
      </c>
      <c r="I4235" s="2">
        <v>382447183</v>
      </c>
      <c r="J4235" s="2">
        <v>1671084303</v>
      </c>
      <c r="K4235" s="2">
        <v>82554969</v>
      </c>
      <c r="L4235" s="2">
        <v>992702536</v>
      </c>
      <c r="M4235" s="2">
        <v>22728886</v>
      </c>
      <c r="N4235" s="2">
        <v>655652881</v>
      </c>
    </row>
    <row r="4236" spans="1:14" x14ac:dyDescent="0.25">
      <c r="A4236" t="s">
        <v>264</v>
      </c>
      <c r="B4236" t="s">
        <v>265</v>
      </c>
      <c r="C4236" t="s">
        <v>51</v>
      </c>
      <c r="D4236" t="s">
        <v>52</v>
      </c>
      <c r="E4236" t="s">
        <v>4</v>
      </c>
      <c r="F4236" t="s">
        <v>5</v>
      </c>
      <c r="G4236" s="2">
        <v>7715</v>
      </c>
      <c r="H4236" s="2">
        <v>352501833</v>
      </c>
      <c r="I4236" s="2">
        <v>59065324</v>
      </c>
      <c r="J4236" s="2">
        <v>303691262</v>
      </c>
      <c r="K4236" s="2">
        <v>28649942</v>
      </c>
      <c r="L4236" s="2">
        <v>196710330</v>
      </c>
      <c r="M4236" s="2">
        <v>1801772</v>
      </c>
      <c r="N4236" s="2">
        <v>105179167</v>
      </c>
    </row>
    <row r="4237" spans="1:14" x14ac:dyDescent="0.25">
      <c r="A4237" t="s">
        <v>264</v>
      </c>
      <c r="B4237" t="s">
        <v>265</v>
      </c>
      <c r="C4237" t="s">
        <v>0</v>
      </c>
      <c r="D4237" t="s">
        <v>1</v>
      </c>
      <c r="E4237" t="s">
        <v>4</v>
      </c>
      <c r="F4237" t="s">
        <v>5</v>
      </c>
      <c r="G4237" s="2">
        <v>197938</v>
      </c>
      <c r="H4237" s="2">
        <v>13395918975</v>
      </c>
      <c r="I4237" s="2">
        <v>1523956699</v>
      </c>
      <c r="J4237" s="2">
        <v>12077580149</v>
      </c>
      <c r="K4237" s="2">
        <v>385060981</v>
      </c>
      <c r="L4237" s="2">
        <v>6256693336</v>
      </c>
      <c r="M4237" s="2">
        <v>172358239</v>
      </c>
      <c r="N4237" s="2">
        <v>5648528574</v>
      </c>
    </row>
    <row r="4238" spans="1:14" x14ac:dyDescent="0.25">
      <c r="A4238" t="s">
        <v>264</v>
      </c>
      <c r="B4238" t="s">
        <v>265</v>
      </c>
      <c r="C4238" t="s">
        <v>6</v>
      </c>
      <c r="D4238" t="s">
        <v>7</v>
      </c>
      <c r="E4238" t="s">
        <v>4</v>
      </c>
      <c r="F4238" t="s">
        <v>5</v>
      </c>
      <c r="G4238" s="2">
        <v>30165</v>
      </c>
      <c r="H4238" s="2">
        <v>1956807000</v>
      </c>
      <c r="I4238" s="2">
        <v>358734465</v>
      </c>
      <c r="J4238" s="2">
        <v>1623997593</v>
      </c>
      <c r="K4238" s="2">
        <v>101730723</v>
      </c>
      <c r="L4238" s="2">
        <v>869402385</v>
      </c>
      <c r="M4238" s="2">
        <v>17026801</v>
      </c>
      <c r="N4238" s="2">
        <v>737568413</v>
      </c>
    </row>
    <row r="4239" spans="1:14" x14ac:dyDescent="0.25">
      <c r="A4239" t="s">
        <v>264</v>
      </c>
      <c r="B4239" t="s">
        <v>265</v>
      </c>
      <c r="C4239" t="s">
        <v>8</v>
      </c>
      <c r="D4239" t="s">
        <v>9</v>
      </c>
      <c r="E4239" t="s">
        <v>4</v>
      </c>
      <c r="F4239" t="s">
        <v>5</v>
      </c>
      <c r="G4239" s="2">
        <v>17344</v>
      </c>
      <c r="H4239" s="2">
        <v>1175915283</v>
      </c>
      <c r="I4239" s="2">
        <v>274603745</v>
      </c>
      <c r="J4239" s="2">
        <v>920829574</v>
      </c>
      <c r="K4239" s="2">
        <v>33031215</v>
      </c>
      <c r="L4239" s="2">
        <v>485812789</v>
      </c>
      <c r="M4239" s="2">
        <v>12856247</v>
      </c>
      <c r="N4239" s="2">
        <v>422160538</v>
      </c>
    </row>
    <row r="4240" spans="1:14" x14ac:dyDescent="0.25">
      <c r="A4240" t="s">
        <v>264</v>
      </c>
      <c r="B4240" t="s">
        <v>265</v>
      </c>
      <c r="C4240" t="s">
        <v>10</v>
      </c>
      <c r="D4240" t="s">
        <v>11</v>
      </c>
      <c r="E4240" t="s">
        <v>4</v>
      </c>
      <c r="F4240" t="s">
        <v>5</v>
      </c>
      <c r="G4240" s="2">
        <v>3723</v>
      </c>
      <c r="H4240" s="2">
        <v>233127523</v>
      </c>
      <c r="I4240" s="2">
        <v>41545900</v>
      </c>
      <c r="J4240" s="2">
        <v>191805166</v>
      </c>
      <c r="K4240" s="2">
        <v>33440998</v>
      </c>
      <c r="L4240" s="2">
        <v>123054917</v>
      </c>
      <c r="M4240" s="2">
        <v>1640860</v>
      </c>
      <c r="N4240" s="2">
        <v>67109389</v>
      </c>
    </row>
    <row r="4241" spans="1:14" x14ac:dyDescent="0.25">
      <c r="A4241" t="s">
        <v>264</v>
      </c>
      <c r="B4241" t="s">
        <v>265</v>
      </c>
      <c r="C4241" t="s">
        <v>12</v>
      </c>
      <c r="D4241" t="s">
        <v>13</v>
      </c>
      <c r="E4241" t="s">
        <v>4</v>
      </c>
      <c r="F4241" t="s">
        <v>5</v>
      </c>
      <c r="G4241" s="2">
        <v>2971</v>
      </c>
      <c r="H4241" s="2">
        <v>323140549</v>
      </c>
      <c r="I4241" s="2">
        <v>63499282</v>
      </c>
      <c r="J4241" s="2">
        <v>262105926</v>
      </c>
      <c r="K4241" s="2">
        <v>4928123</v>
      </c>
      <c r="L4241" s="2">
        <v>121685200</v>
      </c>
      <c r="M4241" s="2">
        <v>3302482</v>
      </c>
      <c r="N4241" s="2">
        <v>137118244</v>
      </c>
    </row>
    <row r="4242" spans="1:14" x14ac:dyDescent="0.25">
      <c r="A4242" t="s">
        <v>264</v>
      </c>
      <c r="B4242" t="s">
        <v>265</v>
      </c>
      <c r="C4242" t="s">
        <v>14</v>
      </c>
      <c r="D4242" t="s">
        <v>15</v>
      </c>
      <c r="E4242" t="s">
        <v>4</v>
      </c>
      <c r="F4242" t="s">
        <v>5</v>
      </c>
      <c r="G4242" s="2">
        <v>130727</v>
      </c>
      <c r="H4242" s="2">
        <v>5458658022</v>
      </c>
      <c r="I4242" s="2">
        <v>844703969</v>
      </c>
      <c r="J4242" s="2">
        <v>4719805457</v>
      </c>
      <c r="K4242" s="2">
        <v>215012848</v>
      </c>
      <c r="L4242" s="2">
        <v>2973116594</v>
      </c>
      <c r="M4242" s="2">
        <v>47616988</v>
      </c>
      <c r="N4242" s="2">
        <v>1699071878</v>
      </c>
    </row>
    <row r="4243" spans="1:14" x14ac:dyDescent="0.25">
      <c r="A4243" t="s">
        <v>264</v>
      </c>
      <c r="B4243" t="s">
        <v>265</v>
      </c>
      <c r="C4243" t="s">
        <v>16</v>
      </c>
      <c r="D4243" t="s">
        <v>17</v>
      </c>
      <c r="E4243" t="s">
        <v>4</v>
      </c>
      <c r="F4243" t="s">
        <v>5</v>
      </c>
      <c r="G4243" s="2">
        <v>42290</v>
      </c>
      <c r="H4243" s="2">
        <v>1976368809</v>
      </c>
      <c r="I4243" s="2">
        <v>354209505</v>
      </c>
      <c r="J4243" s="2">
        <v>1674606618</v>
      </c>
      <c r="K4243" s="2">
        <v>89510594</v>
      </c>
      <c r="L4243" s="2">
        <v>1069484257</v>
      </c>
      <c r="M4243" s="2">
        <v>20006077</v>
      </c>
      <c r="N4243" s="2">
        <v>585116278</v>
      </c>
    </row>
    <row r="4244" spans="1:14" x14ac:dyDescent="0.25">
      <c r="A4244" t="s">
        <v>264</v>
      </c>
      <c r="B4244" t="s">
        <v>265</v>
      </c>
      <c r="C4244" t="s">
        <v>18</v>
      </c>
      <c r="D4244" t="s">
        <v>19</v>
      </c>
      <c r="E4244" t="s">
        <v>4</v>
      </c>
      <c r="F4244" t="s">
        <v>5</v>
      </c>
      <c r="G4244" s="2">
        <v>8832</v>
      </c>
      <c r="H4244" s="2">
        <v>638758125</v>
      </c>
      <c r="I4244" s="2">
        <v>35317102</v>
      </c>
      <c r="J4244" s="2">
        <v>613221680</v>
      </c>
      <c r="K4244" s="2">
        <v>18427649</v>
      </c>
      <c r="L4244" s="2">
        <v>302737121</v>
      </c>
      <c r="M4244" s="2">
        <v>8396514</v>
      </c>
      <c r="N4244" s="2">
        <v>302088045</v>
      </c>
    </row>
    <row r="4245" spans="1:14" x14ac:dyDescent="0.25">
      <c r="A4245" t="s">
        <v>264</v>
      </c>
      <c r="B4245" t="s">
        <v>265</v>
      </c>
      <c r="C4245" t="s">
        <v>20</v>
      </c>
      <c r="D4245" t="s">
        <v>21</v>
      </c>
      <c r="E4245" t="s">
        <v>4</v>
      </c>
      <c r="F4245" t="s">
        <v>5</v>
      </c>
      <c r="G4245" s="2">
        <v>8297</v>
      </c>
      <c r="H4245" s="2">
        <v>436412921</v>
      </c>
      <c r="I4245" s="2">
        <v>55005587</v>
      </c>
      <c r="J4245" s="2">
        <v>391060427</v>
      </c>
      <c r="K4245" s="2">
        <v>30178489</v>
      </c>
      <c r="L4245" s="2">
        <v>245229780</v>
      </c>
      <c r="M4245" s="2">
        <v>3554919</v>
      </c>
      <c r="N4245" s="2">
        <v>142275728</v>
      </c>
    </row>
    <row r="4246" spans="1:14" x14ac:dyDescent="0.25">
      <c r="A4246" t="s">
        <v>264</v>
      </c>
      <c r="B4246" t="s">
        <v>265</v>
      </c>
      <c r="C4246" t="s">
        <v>22</v>
      </c>
      <c r="D4246" t="s">
        <v>23</v>
      </c>
      <c r="E4246" t="s">
        <v>4</v>
      </c>
      <c r="F4246" t="s">
        <v>5</v>
      </c>
      <c r="G4246" s="2">
        <v>42895</v>
      </c>
      <c r="H4246" s="2">
        <v>2314150754</v>
      </c>
      <c r="I4246" s="2">
        <v>325239685</v>
      </c>
      <c r="J4246" s="2">
        <v>2036124523</v>
      </c>
      <c r="K4246" s="2">
        <v>87534903</v>
      </c>
      <c r="L4246" s="2">
        <v>1123980358</v>
      </c>
      <c r="M4246" s="2">
        <v>19584814</v>
      </c>
      <c r="N4246" s="2">
        <v>892559355</v>
      </c>
    </row>
    <row r="4247" spans="1:14" x14ac:dyDescent="0.25">
      <c r="A4247" t="s">
        <v>264</v>
      </c>
      <c r="B4247" t="s">
        <v>265</v>
      </c>
      <c r="C4247" t="s">
        <v>24</v>
      </c>
      <c r="D4247" t="s">
        <v>25</v>
      </c>
      <c r="E4247" t="s">
        <v>4</v>
      </c>
      <c r="F4247" t="s">
        <v>5</v>
      </c>
      <c r="G4247" s="2">
        <v>18487</v>
      </c>
      <c r="H4247" s="2">
        <v>919486117</v>
      </c>
      <c r="I4247" s="2">
        <v>156823223</v>
      </c>
      <c r="J4247" s="2">
        <v>784790254</v>
      </c>
      <c r="K4247" s="2">
        <v>49733490</v>
      </c>
      <c r="L4247" s="2">
        <v>455673691</v>
      </c>
      <c r="M4247" s="2">
        <v>6628503</v>
      </c>
      <c r="N4247" s="2">
        <v>322488060</v>
      </c>
    </row>
    <row r="4248" spans="1:14" x14ac:dyDescent="0.25">
      <c r="A4248" t="s">
        <v>264</v>
      </c>
      <c r="B4248" t="s">
        <v>265</v>
      </c>
      <c r="C4248" t="s">
        <v>26</v>
      </c>
      <c r="D4248" t="s">
        <v>27</v>
      </c>
      <c r="E4248" t="s">
        <v>4</v>
      </c>
      <c r="F4248" t="s">
        <v>5</v>
      </c>
      <c r="G4248" s="2">
        <v>8146</v>
      </c>
      <c r="H4248" s="2">
        <v>508157755</v>
      </c>
      <c r="I4248" s="2">
        <v>114308803</v>
      </c>
      <c r="J4248" s="2">
        <v>412984796</v>
      </c>
      <c r="K4248" s="2">
        <v>29731270</v>
      </c>
      <c r="L4248" s="2">
        <v>240189114</v>
      </c>
      <c r="M4248" s="2">
        <v>3147604</v>
      </c>
      <c r="N4248" s="2">
        <v>169648078</v>
      </c>
    </row>
    <row r="4249" spans="1:14" x14ac:dyDescent="0.25">
      <c r="A4249" t="s">
        <v>264</v>
      </c>
      <c r="B4249" t="s">
        <v>265</v>
      </c>
      <c r="C4249" t="s">
        <v>28</v>
      </c>
      <c r="D4249" t="s">
        <v>29</v>
      </c>
      <c r="E4249" t="s">
        <v>4</v>
      </c>
      <c r="F4249" t="s">
        <v>5</v>
      </c>
      <c r="G4249" s="2">
        <v>9546</v>
      </c>
      <c r="H4249" s="2">
        <v>563307043</v>
      </c>
      <c r="I4249" s="2">
        <v>100489751</v>
      </c>
      <c r="J4249" s="2">
        <v>478964483</v>
      </c>
      <c r="K4249" s="2">
        <v>44517586</v>
      </c>
      <c r="L4249" s="2">
        <v>305294617</v>
      </c>
      <c r="M4249" s="2">
        <v>4373908</v>
      </c>
      <c r="N4249" s="2">
        <v>169295959</v>
      </c>
    </row>
    <row r="4250" spans="1:14" x14ac:dyDescent="0.25">
      <c r="A4250" t="s">
        <v>264</v>
      </c>
      <c r="B4250" t="s">
        <v>265</v>
      </c>
      <c r="C4250" t="s">
        <v>30</v>
      </c>
      <c r="D4250" t="s">
        <v>31</v>
      </c>
      <c r="E4250" t="s">
        <v>4</v>
      </c>
      <c r="F4250" t="s">
        <v>5</v>
      </c>
      <c r="G4250" s="2">
        <v>12199</v>
      </c>
      <c r="H4250" s="2">
        <v>639536556</v>
      </c>
      <c r="I4250" s="2">
        <v>119184393</v>
      </c>
      <c r="J4250" s="2">
        <v>536217471</v>
      </c>
      <c r="K4250" s="2">
        <v>38117652</v>
      </c>
      <c r="L4250" s="2">
        <v>331080168</v>
      </c>
      <c r="M4250" s="2">
        <v>4123690</v>
      </c>
      <c r="N4250" s="2">
        <v>201013611</v>
      </c>
    </row>
    <row r="4251" spans="1:14" x14ac:dyDescent="0.25">
      <c r="A4251" t="s">
        <v>264</v>
      </c>
      <c r="B4251" t="s">
        <v>265</v>
      </c>
      <c r="C4251" t="s">
        <v>32</v>
      </c>
      <c r="D4251" t="s">
        <v>33</v>
      </c>
      <c r="E4251" t="s">
        <v>4</v>
      </c>
      <c r="F4251" t="s">
        <v>5</v>
      </c>
      <c r="G4251" s="2">
        <v>15373</v>
      </c>
      <c r="H4251" s="2">
        <v>757644437</v>
      </c>
      <c r="I4251" s="2">
        <v>158125893</v>
      </c>
      <c r="J4251" s="2">
        <v>619665809</v>
      </c>
      <c r="K4251" s="2">
        <v>52607289</v>
      </c>
      <c r="L4251" s="2">
        <v>466382043</v>
      </c>
      <c r="M4251" s="2">
        <v>5597288</v>
      </c>
      <c r="N4251" s="2">
        <v>147686477</v>
      </c>
    </row>
    <row r="4252" spans="1:14" x14ac:dyDescent="0.25">
      <c r="A4252" t="s">
        <v>264</v>
      </c>
      <c r="B4252" t="s">
        <v>265</v>
      </c>
      <c r="C4252" t="s">
        <v>34</v>
      </c>
      <c r="D4252" t="s">
        <v>35</v>
      </c>
      <c r="E4252" t="s">
        <v>4</v>
      </c>
      <c r="F4252" t="s">
        <v>5</v>
      </c>
      <c r="G4252" s="2">
        <v>5269</v>
      </c>
      <c r="H4252" s="2">
        <v>282452179</v>
      </c>
      <c r="I4252" s="2">
        <v>55596426</v>
      </c>
      <c r="J4252" s="2">
        <v>230503107</v>
      </c>
      <c r="K4252" s="2">
        <v>11210692</v>
      </c>
      <c r="L4252" s="2">
        <v>122008462</v>
      </c>
      <c r="M4252" s="2">
        <v>3144899</v>
      </c>
      <c r="N4252" s="2">
        <v>105349746</v>
      </c>
    </row>
    <row r="4253" spans="1:14" x14ac:dyDescent="0.25">
      <c r="A4253" t="s">
        <v>264</v>
      </c>
      <c r="B4253" t="s">
        <v>265</v>
      </c>
      <c r="C4253" t="s">
        <v>36</v>
      </c>
      <c r="D4253" t="s">
        <v>37</v>
      </c>
      <c r="E4253" t="s">
        <v>4</v>
      </c>
      <c r="F4253" t="s">
        <v>5</v>
      </c>
      <c r="G4253" s="2">
        <v>27055</v>
      </c>
      <c r="H4253" s="2">
        <v>1637927735</v>
      </c>
      <c r="I4253" s="2">
        <v>333328177</v>
      </c>
      <c r="J4253" s="2">
        <v>1322092270</v>
      </c>
      <c r="K4253" s="2">
        <v>44405867</v>
      </c>
      <c r="L4253" s="2">
        <v>802541937</v>
      </c>
      <c r="M4253" s="2">
        <v>18401907</v>
      </c>
      <c r="N4253" s="2">
        <v>501148426</v>
      </c>
    </row>
    <row r="4254" spans="1:14" x14ac:dyDescent="0.25">
      <c r="A4254" t="s">
        <v>264</v>
      </c>
      <c r="B4254" t="s">
        <v>265</v>
      </c>
      <c r="C4254" t="s">
        <v>38</v>
      </c>
      <c r="D4254" t="s">
        <v>39</v>
      </c>
      <c r="E4254" t="s">
        <v>4</v>
      </c>
      <c r="F4254" t="s">
        <v>5</v>
      </c>
      <c r="G4254" s="2">
        <v>33503</v>
      </c>
      <c r="H4254" s="2">
        <v>2689502585</v>
      </c>
      <c r="I4254" s="2">
        <v>747947041</v>
      </c>
      <c r="J4254" s="2">
        <v>1960753922</v>
      </c>
      <c r="K4254" s="2">
        <v>50656413</v>
      </c>
      <c r="L4254" s="2">
        <v>941287161</v>
      </c>
      <c r="M4254" s="2">
        <v>26167750</v>
      </c>
      <c r="N4254" s="2">
        <v>993299012</v>
      </c>
    </row>
    <row r="4255" spans="1:14" x14ac:dyDescent="0.25">
      <c r="A4255" t="s">
        <v>264</v>
      </c>
      <c r="B4255" t="s">
        <v>265</v>
      </c>
      <c r="C4255" t="s">
        <v>40</v>
      </c>
      <c r="D4255" t="s">
        <v>41</v>
      </c>
      <c r="E4255" t="s">
        <v>4</v>
      </c>
      <c r="F4255" t="s">
        <v>5</v>
      </c>
      <c r="G4255" s="2">
        <v>33115</v>
      </c>
      <c r="H4255" s="2">
        <v>1863053750</v>
      </c>
      <c r="I4255" s="2">
        <v>258224961</v>
      </c>
      <c r="J4255" s="2">
        <v>1634283556</v>
      </c>
      <c r="K4255" s="2">
        <v>80179678</v>
      </c>
      <c r="L4255" s="2">
        <v>962411739</v>
      </c>
      <c r="M4255" s="2">
        <v>10897920</v>
      </c>
      <c r="N4255" s="2">
        <v>660973904</v>
      </c>
    </row>
    <row r="4256" spans="1:14" x14ac:dyDescent="0.25">
      <c r="A4256" t="s">
        <v>264</v>
      </c>
      <c r="B4256" t="s">
        <v>265</v>
      </c>
      <c r="C4256" t="s">
        <v>53</v>
      </c>
      <c r="D4256" t="s">
        <v>54</v>
      </c>
      <c r="E4256" t="s">
        <v>4</v>
      </c>
      <c r="F4256" t="s">
        <v>5</v>
      </c>
      <c r="G4256" s="2">
        <v>18222</v>
      </c>
      <c r="H4256" s="2">
        <v>1084769153</v>
      </c>
      <c r="I4256" s="2">
        <v>205243412</v>
      </c>
      <c r="J4256" s="2">
        <v>906631968</v>
      </c>
      <c r="K4256" s="2">
        <v>43793253</v>
      </c>
      <c r="L4256" s="2">
        <v>509323617</v>
      </c>
      <c r="M4256" s="2">
        <v>7577485</v>
      </c>
      <c r="N4256" s="2">
        <v>389730858</v>
      </c>
    </row>
    <row r="4257" spans="1:14" x14ac:dyDescent="0.25">
      <c r="A4257" t="s">
        <v>264</v>
      </c>
      <c r="B4257" t="s">
        <v>265</v>
      </c>
      <c r="C4257" t="s">
        <v>55</v>
      </c>
      <c r="D4257" t="s">
        <v>56</v>
      </c>
      <c r="E4257" t="s">
        <v>4</v>
      </c>
      <c r="F4257" t="s">
        <v>5</v>
      </c>
      <c r="G4257" s="2">
        <v>7150</v>
      </c>
      <c r="H4257" s="2">
        <v>401486797</v>
      </c>
      <c r="I4257" s="2">
        <v>85572982</v>
      </c>
      <c r="J4257" s="2">
        <v>328677180</v>
      </c>
      <c r="K4257" s="2">
        <v>33554398</v>
      </c>
      <c r="L4257" s="2">
        <v>253749615</v>
      </c>
      <c r="M4257" s="2">
        <v>2026612</v>
      </c>
      <c r="N4257" s="2">
        <v>72900950</v>
      </c>
    </row>
    <row r="4258" spans="1:14" x14ac:dyDescent="0.25">
      <c r="A4258" t="s">
        <v>264</v>
      </c>
      <c r="B4258" t="s">
        <v>265</v>
      </c>
      <c r="C4258" t="s">
        <v>57</v>
      </c>
      <c r="D4258" t="s">
        <v>58</v>
      </c>
      <c r="E4258" t="s">
        <v>4</v>
      </c>
      <c r="F4258" t="s">
        <v>5</v>
      </c>
      <c r="G4258" s="2">
        <v>22033</v>
      </c>
      <c r="H4258" s="2">
        <v>1227664847</v>
      </c>
      <c r="I4258" s="2">
        <v>233826243</v>
      </c>
      <c r="J4258" s="2">
        <v>1018395991</v>
      </c>
      <c r="K4258" s="2">
        <v>81879301</v>
      </c>
      <c r="L4258" s="2">
        <v>670770851</v>
      </c>
      <c r="M4258" s="2">
        <v>8762017</v>
      </c>
      <c r="N4258" s="2">
        <v>338863122</v>
      </c>
    </row>
    <row r="4259" spans="1:14" x14ac:dyDescent="0.25">
      <c r="A4259" t="s">
        <v>264</v>
      </c>
      <c r="B4259" t="s">
        <v>265</v>
      </c>
      <c r="C4259" t="s">
        <v>59</v>
      </c>
      <c r="D4259" t="s">
        <v>60</v>
      </c>
      <c r="E4259" t="s">
        <v>4</v>
      </c>
      <c r="F4259" t="s">
        <v>5</v>
      </c>
      <c r="G4259" s="2">
        <v>4647</v>
      </c>
      <c r="H4259" s="2">
        <v>254743551</v>
      </c>
      <c r="I4259" s="2">
        <v>39996774</v>
      </c>
      <c r="J4259" s="2">
        <v>221811705</v>
      </c>
      <c r="K4259" s="2">
        <v>30879796</v>
      </c>
      <c r="L4259" s="2">
        <v>138004962</v>
      </c>
      <c r="M4259" s="2">
        <v>1801577</v>
      </c>
      <c r="N4259" s="2">
        <v>82005165</v>
      </c>
    </row>
    <row r="4260" spans="1:14" x14ac:dyDescent="0.25">
      <c r="A4260" t="s">
        <v>264</v>
      </c>
      <c r="B4260" t="s">
        <v>265</v>
      </c>
      <c r="C4260" t="s">
        <v>61</v>
      </c>
      <c r="D4260" t="s">
        <v>62</v>
      </c>
      <c r="E4260" t="s">
        <v>4</v>
      </c>
      <c r="F4260" t="s">
        <v>5</v>
      </c>
      <c r="G4260" s="2">
        <v>5036</v>
      </c>
      <c r="H4260" s="2">
        <v>245260598</v>
      </c>
      <c r="I4260" s="2">
        <v>47599170</v>
      </c>
      <c r="J4260" s="2">
        <v>205886042</v>
      </c>
      <c r="K4260" s="2">
        <v>19982678</v>
      </c>
      <c r="L4260" s="2">
        <v>119808019</v>
      </c>
      <c r="M4260" s="2">
        <v>2169764</v>
      </c>
      <c r="N4260" s="2">
        <v>83908260</v>
      </c>
    </row>
    <row r="4261" spans="1:14" x14ac:dyDescent="0.25">
      <c r="A4261" t="s">
        <v>264</v>
      </c>
      <c r="B4261" t="s">
        <v>265</v>
      </c>
      <c r="C4261" t="s">
        <v>63</v>
      </c>
      <c r="D4261" t="s">
        <v>64</v>
      </c>
      <c r="E4261" t="s">
        <v>4</v>
      </c>
      <c r="F4261" t="s">
        <v>5</v>
      </c>
      <c r="G4261" s="2">
        <v>16141</v>
      </c>
      <c r="H4261" s="2">
        <v>1037107235</v>
      </c>
      <c r="I4261" s="2">
        <v>202703046</v>
      </c>
      <c r="J4261" s="2">
        <v>842612611</v>
      </c>
      <c r="K4261" s="2">
        <v>47947929</v>
      </c>
      <c r="L4261" s="2">
        <v>559416351</v>
      </c>
      <c r="M4261" s="2">
        <v>6923742</v>
      </c>
      <c r="N4261" s="2">
        <v>276272516</v>
      </c>
    </row>
    <row r="4262" spans="1:14" x14ac:dyDescent="0.25">
      <c r="A4262" t="s">
        <v>264</v>
      </c>
      <c r="B4262" t="s">
        <v>265</v>
      </c>
      <c r="C4262" t="s">
        <v>65</v>
      </c>
      <c r="D4262" t="s">
        <v>66</v>
      </c>
      <c r="E4262" t="s">
        <v>4</v>
      </c>
      <c r="F4262" t="s">
        <v>5</v>
      </c>
      <c r="G4262" s="2">
        <v>6813</v>
      </c>
      <c r="H4262" s="2">
        <v>528846516</v>
      </c>
      <c r="I4262" s="2">
        <v>120941449</v>
      </c>
      <c r="J4262" s="2">
        <v>412229172</v>
      </c>
      <c r="K4262" s="2">
        <v>17582697</v>
      </c>
      <c r="L4262" s="2">
        <v>223495735</v>
      </c>
      <c r="M4262" s="2">
        <v>5122172</v>
      </c>
      <c r="N4262" s="2">
        <v>183611265</v>
      </c>
    </row>
    <row r="4263" spans="1:14" x14ac:dyDescent="0.25">
      <c r="A4263" t="s">
        <v>264</v>
      </c>
      <c r="B4263" t="s">
        <v>265</v>
      </c>
      <c r="C4263" t="s">
        <v>67</v>
      </c>
      <c r="D4263" t="s">
        <v>68</v>
      </c>
      <c r="E4263" t="s">
        <v>4</v>
      </c>
      <c r="F4263" t="s">
        <v>5</v>
      </c>
      <c r="G4263" s="2">
        <v>46040</v>
      </c>
      <c r="H4263" s="2">
        <v>2783810961</v>
      </c>
      <c r="I4263" s="2">
        <v>463928997</v>
      </c>
      <c r="J4263" s="2">
        <v>2351171113</v>
      </c>
      <c r="K4263" s="2">
        <v>50642976</v>
      </c>
      <c r="L4263" s="2">
        <v>1204500506</v>
      </c>
      <c r="M4263" s="2">
        <v>18529838</v>
      </c>
      <c r="N4263" s="2">
        <v>1128140768</v>
      </c>
    </row>
    <row r="4264" spans="1:14" x14ac:dyDescent="0.25">
      <c r="A4264" t="s">
        <v>264</v>
      </c>
      <c r="B4264" t="s">
        <v>265</v>
      </c>
      <c r="C4264" t="s">
        <v>69</v>
      </c>
      <c r="D4264" t="s">
        <v>70</v>
      </c>
      <c r="E4264" t="s">
        <v>4</v>
      </c>
      <c r="F4264" t="s">
        <v>5</v>
      </c>
      <c r="G4264" s="2">
        <v>5807</v>
      </c>
      <c r="H4264" s="2">
        <v>306088394</v>
      </c>
      <c r="I4264" s="2">
        <v>36884111</v>
      </c>
      <c r="J4264" s="2">
        <v>278338004</v>
      </c>
      <c r="K4264" s="2">
        <v>55752084</v>
      </c>
      <c r="L4264" s="2">
        <v>161062646</v>
      </c>
      <c r="M4264" s="2">
        <v>2707055</v>
      </c>
      <c r="N4264" s="2">
        <v>114568303</v>
      </c>
    </row>
    <row r="4265" spans="1:14" x14ac:dyDescent="0.25">
      <c r="A4265" t="s">
        <v>264</v>
      </c>
      <c r="B4265" t="s">
        <v>265</v>
      </c>
      <c r="C4265" t="s">
        <v>71</v>
      </c>
      <c r="D4265" t="s">
        <v>72</v>
      </c>
      <c r="E4265" t="s">
        <v>4</v>
      </c>
      <c r="F4265" t="s">
        <v>5</v>
      </c>
      <c r="G4265" s="2">
        <v>70308</v>
      </c>
      <c r="H4265" s="2">
        <v>4611548203</v>
      </c>
      <c r="I4265" s="2">
        <v>503919263</v>
      </c>
      <c r="J4265" s="2">
        <v>4199136729</v>
      </c>
      <c r="K4265" s="2">
        <v>143298267</v>
      </c>
      <c r="L4265" s="2">
        <v>2075453639</v>
      </c>
      <c r="M4265" s="2">
        <v>40509598</v>
      </c>
      <c r="N4265" s="2">
        <v>2083173492</v>
      </c>
    </row>
    <row r="4266" spans="1:14" x14ac:dyDescent="0.25">
      <c r="A4266" t="s">
        <v>264</v>
      </c>
      <c r="B4266" t="s">
        <v>265</v>
      </c>
      <c r="C4266" t="s">
        <v>73</v>
      </c>
      <c r="D4266" t="s">
        <v>74</v>
      </c>
      <c r="E4266" t="s">
        <v>4</v>
      </c>
      <c r="F4266" t="s">
        <v>5</v>
      </c>
      <c r="G4266" s="2">
        <v>39487</v>
      </c>
      <c r="H4266" s="2">
        <v>2909581960</v>
      </c>
      <c r="I4266" s="2">
        <v>1340500394</v>
      </c>
      <c r="J4266" s="2">
        <v>1608796074</v>
      </c>
      <c r="K4266" s="2">
        <v>77700169</v>
      </c>
      <c r="L4266" s="2">
        <v>944774975</v>
      </c>
      <c r="M4266" s="2">
        <v>17233003</v>
      </c>
      <c r="N4266" s="2">
        <v>646788094</v>
      </c>
    </row>
    <row r="4267" spans="1:14" x14ac:dyDescent="0.25">
      <c r="A4267" t="s">
        <v>264</v>
      </c>
      <c r="B4267" t="s">
        <v>265</v>
      </c>
      <c r="C4267" t="s">
        <v>75</v>
      </c>
      <c r="D4267" t="s">
        <v>76</v>
      </c>
      <c r="E4267" t="s">
        <v>4</v>
      </c>
      <c r="F4267" t="s">
        <v>5</v>
      </c>
      <c r="G4267" s="2">
        <v>2086</v>
      </c>
      <c r="H4267" s="2">
        <v>138227053</v>
      </c>
      <c r="I4267" s="2">
        <v>16230146</v>
      </c>
      <c r="J4267" s="2">
        <v>125361507</v>
      </c>
      <c r="K4267" s="2">
        <v>14102715</v>
      </c>
      <c r="L4267" s="2">
        <v>76878711</v>
      </c>
      <c r="M4267" s="2">
        <v>567604</v>
      </c>
      <c r="N4267" s="2">
        <v>47915192</v>
      </c>
    </row>
    <row r="4268" spans="1:14" x14ac:dyDescent="0.25">
      <c r="A4268" t="s">
        <v>264</v>
      </c>
      <c r="B4268" t="s">
        <v>265</v>
      </c>
      <c r="C4268" t="s">
        <v>77</v>
      </c>
      <c r="D4268" t="s">
        <v>78</v>
      </c>
      <c r="E4268" t="s">
        <v>4</v>
      </c>
      <c r="F4268" t="s">
        <v>5</v>
      </c>
      <c r="G4268" s="2">
        <v>34962</v>
      </c>
      <c r="H4268" s="2">
        <v>1837181616</v>
      </c>
      <c r="I4268" s="2">
        <v>329097563</v>
      </c>
      <c r="J4268" s="2">
        <v>1540182623</v>
      </c>
      <c r="K4268" s="2">
        <v>91899908</v>
      </c>
      <c r="L4268" s="2">
        <v>878523797</v>
      </c>
      <c r="M4268" s="2">
        <v>15552016</v>
      </c>
      <c r="N4268" s="2">
        <v>646106803</v>
      </c>
    </row>
    <row r="4269" spans="1:14" x14ac:dyDescent="0.25">
      <c r="A4269" t="s">
        <v>264</v>
      </c>
      <c r="B4269" t="s">
        <v>265</v>
      </c>
      <c r="C4269" t="s">
        <v>79</v>
      </c>
      <c r="D4269" t="s">
        <v>80</v>
      </c>
      <c r="E4269" t="s">
        <v>4</v>
      </c>
      <c r="F4269" t="s">
        <v>5</v>
      </c>
      <c r="G4269" s="2">
        <v>11741</v>
      </c>
      <c r="H4269" s="2">
        <v>519715285</v>
      </c>
      <c r="I4269" s="2">
        <v>90333994</v>
      </c>
      <c r="J4269" s="2">
        <v>439801200</v>
      </c>
      <c r="K4269" s="2">
        <v>41793618</v>
      </c>
      <c r="L4269" s="2">
        <v>314742195</v>
      </c>
      <c r="M4269" s="2">
        <v>3994211</v>
      </c>
      <c r="N4269" s="2">
        <v>121064790</v>
      </c>
    </row>
    <row r="4270" spans="1:14" x14ac:dyDescent="0.25">
      <c r="A4270" t="s">
        <v>264</v>
      </c>
      <c r="B4270" t="s">
        <v>265</v>
      </c>
      <c r="C4270" t="s">
        <v>81</v>
      </c>
      <c r="D4270" t="s">
        <v>82</v>
      </c>
      <c r="E4270" t="s">
        <v>4</v>
      </c>
      <c r="F4270" t="s">
        <v>5</v>
      </c>
      <c r="G4270" s="2">
        <v>16626</v>
      </c>
      <c r="H4270" s="2">
        <v>1267465616</v>
      </c>
      <c r="I4270" s="2">
        <v>206144008</v>
      </c>
      <c r="J4270" s="2">
        <v>1078016388</v>
      </c>
      <c r="K4270" s="2">
        <v>43631030</v>
      </c>
      <c r="L4270" s="2">
        <v>551211280</v>
      </c>
      <c r="M4270" s="2">
        <v>11231499</v>
      </c>
      <c r="N4270" s="2">
        <v>515573610</v>
      </c>
    </row>
    <row r="4271" spans="1:14" x14ac:dyDescent="0.25">
      <c r="A4271" t="s">
        <v>264</v>
      </c>
      <c r="B4271" t="s">
        <v>265</v>
      </c>
      <c r="C4271" t="s">
        <v>83</v>
      </c>
      <c r="D4271" t="s">
        <v>84</v>
      </c>
      <c r="E4271" t="s">
        <v>4</v>
      </c>
      <c r="F4271" t="s">
        <v>5</v>
      </c>
      <c r="G4271" s="2">
        <v>40216</v>
      </c>
      <c r="H4271" s="2">
        <v>2352660272</v>
      </c>
      <c r="I4271" s="2">
        <v>396638162</v>
      </c>
      <c r="J4271" s="2">
        <v>1989276581</v>
      </c>
      <c r="K4271" s="2">
        <v>104084878</v>
      </c>
      <c r="L4271" s="2">
        <v>1123971051</v>
      </c>
      <c r="M4271" s="2">
        <v>20282227</v>
      </c>
      <c r="N4271" s="2">
        <v>845023308</v>
      </c>
    </row>
    <row r="4272" spans="1:14" x14ac:dyDescent="0.25">
      <c r="A4272" t="s">
        <v>264</v>
      </c>
      <c r="B4272" t="s">
        <v>265</v>
      </c>
      <c r="C4272" t="s">
        <v>85</v>
      </c>
      <c r="D4272" t="s">
        <v>86</v>
      </c>
      <c r="E4272" t="s">
        <v>4</v>
      </c>
      <c r="F4272" t="s">
        <v>5</v>
      </c>
      <c r="G4272" s="2">
        <v>4381</v>
      </c>
      <c r="H4272" s="2">
        <v>344875706</v>
      </c>
      <c r="I4272" s="2">
        <v>58275048</v>
      </c>
      <c r="J4272" s="2">
        <v>267584186</v>
      </c>
      <c r="K4272" s="2">
        <v>16940894</v>
      </c>
      <c r="L4272" s="2">
        <v>194682605</v>
      </c>
      <c r="M4272" s="2">
        <v>2653508</v>
      </c>
      <c r="N4272" s="2">
        <v>70248073</v>
      </c>
    </row>
    <row r="4273" spans="1:14" x14ac:dyDescent="0.25">
      <c r="A4273" t="s">
        <v>264</v>
      </c>
      <c r="B4273" t="s">
        <v>265</v>
      </c>
      <c r="C4273" t="s">
        <v>87</v>
      </c>
      <c r="D4273" t="s">
        <v>88</v>
      </c>
      <c r="E4273" t="s">
        <v>4</v>
      </c>
      <c r="F4273" t="s">
        <v>5</v>
      </c>
      <c r="G4273" s="2">
        <v>20037</v>
      </c>
      <c r="H4273" s="2">
        <v>1173459928</v>
      </c>
      <c r="I4273" s="2">
        <v>272677190</v>
      </c>
      <c r="J4273" s="2">
        <v>918610132</v>
      </c>
      <c r="K4273" s="2">
        <v>56246592</v>
      </c>
      <c r="L4273" s="2">
        <v>570303374</v>
      </c>
      <c r="M4273" s="2">
        <v>8123993</v>
      </c>
      <c r="N4273" s="2">
        <v>340182765</v>
      </c>
    </row>
    <row r="4274" spans="1:14" x14ac:dyDescent="0.25">
      <c r="A4274" t="s">
        <v>264</v>
      </c>
      <c r="B4274" t="s">
        <v>265</v>
      </c>
      <c r="C4274" t="s">
        <v>89</v>
      </c>
      <c r="D4274" t="s">
        <v>90</v>
      </c>
      <c r="E4274" t="s">
        <v>4</v>
      </c>
      <c r="F4274" t="s">
        <v>5</v>
      </c>
      <c r="G4274" s="2">
        <v>2485</v>
      </c>
      <c r="H4274" s="2">
        <v>149171522</v>
      </c>
      <c r="I4274" s="2">
        <v>20339550</v>
      </c>
      <c r="J4274" s="2">
        <v>132672190</v>
      </c>
      <c r="K4274" s="2">
        <v>19972002</v>
      </c>
      <c r="L4274" s="2">
        <v>83321945</v>
      </c>
      <c r="M4274" s="2">
        <v>713969</v>
      </c>
      <c r="N4274" s="2">
        <v>48636276</v>
      </c>
    </row>
    <row r="4275" spans="1:14" x14ac:dyDescent="0.25">
      <c r="A4275" t="s">
        <v>264</v>
      </c>
      <c r="B4275" t="s">
        <v>265</v>
      </c>
      <c r="C4275" t="s">
        <v>91</v>
      </c>
      <c r="D4275" t="s">
        <v>92</v>
      </c>
      <c r="E4275" t="s">
        <v>4</v>
      </c>
      <c r="F4275" t="s">
        <v>5</v>
      </c>
      <c r="G4275" s="2">
        <v>27716</v>
      </c>
      <c r="H4275" s="2">
        <v>2556765747</v>
      </c>
      <c r="I4275" s="2">
        <v>553373511</v>
      </c>
      <c r="J4275" s="2">
        <v>2052899252</v>
      </c>
      <c r="K4275" s="2">
        <v>120213078</v>
      </c>
      <c r="L4275" s="2">
        <v>1177225831</v>
      </c>
      <c r="M4275" s="2">
        <v>12195791</v>
      </c>
      <c r="N4275" s="2">
        <v>863477625</v>
      </c>
    </row>
    <row r="4276" spans="1:14" x14ac:dyDescent="0.25">
      <c r="A4276" t="s">
        <v>264</v>
      </c>
      <c r="B4276" t="s">
        <v>265</v>
      </c>
      <c r="C4276" t="s">
        <v>93</v>
      </c>
      <c r="D4276" t="s">
        <v>94</v>
      </c>
      <c r="E4276" t="s">
        <v>4</v>
      </c>
      <c r="F4276" t="s">
        <v>5</v>
      </c>
      <c r="G4276" s="2">
        <v>117050</v>
      </c>
      <c r="H4276" s="2">
        <v>7246708996</v>
      </c>
      <c r="I4276" s="2">
        <v>1238969097</v>
      </c>
      <c r="J4276" s="2">
        <v>6321681874</v>
      </c>
      <c r="K4276" s="2">
        <v>375616723</v>
      </c>
      <c r="L4276" s="2">
        <v>3938454604</v>
      </c>
      <c r="M4276" s="2">
        <v>59294277</v>
      </c>
      <c r="N4276" s="2">
        <v>2323932997</v>
      </c>
    </row>
    <row r="4277" spans="1:14" x14ac:dyDescent="0.25">
      <c r="A4277" t="s">
        <v>264</v>
      </c>
      <c r="B4277" t="s">
        <v>265</v>
      </c>
      <c r="C4277" t="s">
        <v>95</v>
      </c>
      <c r="D4277" t="s">
        <v>96</v>
      </c>
      <c r="E4277" t="s">
        <v>4</v>
      </c>
      <c r="F4277" t="s">
        <v>5</v>
      </c>
      <c r="G4277" s="2">
        <v>12447</v>
      </c>
      <c r="H4277" s="2">
        <v>566329113</v>
      </c>
      <c r="I4277" s="2">
        <v>112470527</v>
      </c>
      <c r="J4277" s="2">
        <v>462190743</v>
      </c>
      <c r="K4277" s="2">
        <v>32014187</v>
      </c>
      <c r="L4277" s="2">
        <v>302042435</v>
      </c>
      <c r="M4277" s="2">
        <v>5387021</v>
      </c>
      <c r="N4277" s="2">
        <v>154761287</v>
      </c>
    </row>
    <row r="4278" spans="1:14" x14ac:dyDescent="0.25">
      <c r="A4278" t="s">
        <v>264</v>
      </c>
      <c r="B4278" t="s">
        <v>265</v>
      </c>
      <c r="C4278" t="s">
        <v>97</v>
      </c>
      <c r="D4278" t="s">
        <v>98</v>
      </c>
      <c r="E4278" t="s">
        <v>4</v>
      </c>
      <c r="F4278" t="s">
        <v>5</v>
      </c>
      <c r="G4278" s="2">
        <v>2334</v>
      </c>
      <c r="H4278" s="2">
        <v>140947701</v>
      </c>
      <c r="I4278" s="2">
        <v>23971046</v>
      </c>
      <c r="J4278" s="2">
        <v>118823860</v>
      </c>
      <c r="K4278" s="2">
        <v>10585298</v>
      </c>
      <c r="L4278" s="2">
        <v>69357227</v>
      </c>
      <c r="M4278" s="2">
        <v>1714512</v>
      </c>
      <c r="N4278" s="2">
        <v>47752121</v>
      </c>
    </row>
    <row r="4279" spans="1:14" x14ac:dyDescent="0.25">
      <c r="A4279" t="s">
        <v>264</v>
      </c>
      <c r="B4279" t="s">
        <v>265</v>
      </c>
      <c r="C4279" t="s">
        <v>99</v>
      </c>
      <c r="D4279" t="s">
        <v>100</v>
      </c>
      <c r="E4279" t="s">
        <v>4</v>
      </c>
      <c r="F4279" t="s">
        <v>5</v>
      </c>
      <c r="G4279" s="2">
        <v>35464</v>
      </c>
      <c r="H4279" s="2">
        <v>2157165343</v>
      </c>
      <c r="I4279" s="2">
        <v>452036339</v>
      </c>
      <c r="J4279" s="2">
        <v>1773586182</v>
      </c>
      <c r="K4279" s="2">
        <v>65510210</v>
      </c>
      <c r="L4279" s="2">
        <v>1021995569</v>
      </c>
      <c r="M4279" s="2">
        <v>19331375</v>
      </c>
      <c r="N4279" s="2">
        <v>732259246</v>
      </c>
    </row>
    <row r="4280" spans="1:14" x14ac:dyDescent="0.25">
      <c r="A4280" t="s">
        <v>264</v>
      </c>
      <c r="B4280" t="s">
        <v>265</v>
      </c>
      <c r="C4280" t="s">
        <v>101</v>
      </c>
      <c r="D4280" t="s">
        <v>102</v>
      </c>
      <c r="E4280" t="s">
        <v>4</v>
      </c>
      <c r="F4280" t="s">
        <v>5</v>
      </c>
      <c r="G4280" s="2">
        <v>30911</v>
      </c>
      <c r="H4280" s="2">
        <v>2572518594</v>
      </c>
      <c r="I4280" s="2">
        <v>457080890</v>
      </c>
      <c r="J4280" s="2">
        <v>2149684654</v>
      </c>
      <c r="K4280" s="2">
        <v>84573938</v>
      </c>
      <c r="L4280" s="2">
        <v>971517823</v>
      </c>
      <c r="M4280" s="2">
        <v>21901457</v>
      </c>
      <c r="N4280" s="2">
        <v>1156265372</v>
      </c>
    </row>
    <row r="4281" spans="1:14" x14ac:dyDescent="0.25">
      <c r="A4281" t="s">
        <v>264</v>
      </c>
      <c r="B4281" t="s">
        <v>265</v>
      </c>
      <c r="C4281" t="s">
        <v>103</v>
      </c>
      <c r="D4281" t="s">
        <v>104</v>
      </c>
      <c r="E4281" t="s">
        <v>4</v>
      </c>
      <c r="F4281" t="s">
        <v>5</v>
      </c>
      <c r="G4281" s="2">
        <v>3653</v>
      </c>
      <c r="H4281" s="2">
        <v>191310508</v>
      </c>
      <c r="I4281" s="2">
        <v>28635677</v>
      </c>
      <c r="J4281" s="2">
        <v>165816030</v>
      </c>
      <c r="K4281" s="2">
        <v>13047802</v>
      </c>
      <c r="L4281" s="2">
        <v>103668458</v>
      </c>
      <c r="M4281" s="2">
        <v>1310770</v>
      </c>
      <c r="N4281" s="2">
        <v>60836800</v>
      </c>
    </row>
    <row r="4282" spans="1:14" x14ac:dyDescent="0.25">
      <c r="A4282" t="s">
        <v>264</v>
      </c>
      <c r="B4282" t="s">
        <v>265</v>
      </c>
      <c r="C4282" t="s">
        <v>105</v>
      </c>
      <c r="D4282" t="s">
        <v>106</v>
      </c>
      <c r="E4282" t="s">
        <v>4</v>
      </c>
      <c r="F4282" t="s">
        <v>5</v>
      </c>
      <c r="G4282" s="2">
        <v>16447</v>
      </c>
      <c r="H4282" s="2">
        <v>1108935531</v>
      </c>
      <c r="I4282" s="2">
        <v>248224155</v>
      </c>
      <c r="J4282" s="2">
        <v>899253684</v>
      </c>
      <c r="K4282" s="2">
        <v>48690049</v>
      </c>
      <c r="L4282" s="2">
        <v>518242978</v>
      </c>
      <c r="M4282" s="2">
        <v>6696949</v>
      </c>
      <c r="N4282" s="2">
        <v>374313759</v>
      </c>
    </row>
    <row r="4283" spans="1:14" x14ac:dyDescent="0.25">
      <c r="A4283" t="s">
        <v>264</v>
      </c>
      <c r="B4283" t="s">
        <v>265</v>
      </c>
      <c r="C4283" t="s">
        <v>107</v>
      </c>
      <c r="D4283" t="s">
        <v>108</v>
      </c>
      <c r="E4283" t="s">
        <v>4</v>
      </c>
      <c r="F4283" t="s">
        <v>5</v>
      </c>
      <c r="G4283" s="2">
        <v>2193</v>
      </c>
      <c r="H4283" s="2">
        <v>139386006</v>
      </c>
      <c r="I4283" s="2">
        <v>22562573</v>
      </c>
      <c r="J4283" s="2">
        <v>120795996</v>
      </c>
      <c r="K4283" s="2">
        <v>14833778</v>
      </c>
      <c r="L4283" s="2">
        <v>76820244</v>
      </c>
      <c r="M4283" s="2">
        <v>679600</v>
      </c>
      <c r="N4283" s="2">
        <v>43296152</v>
      </c>
    </row>
    <row r="4284" spans="1:14" x14ac:dyDescent="0.25">
      <c r="A4284" s="1" t="s">
        <v>266</v>
      </c>
      <c r="B4284" s="1" t="s">
        <v>267</v>
      </c>
      <c r="C4284" s="1" t="s">
        <v>42</v>
      </c>
      <c r="D4284" s="1" t="s">
        <v>43</v>
      </c>
      <c r="E4284" s="1" t="s">
        <v>4</v>
      </c>
      <c r="F4284" s="1" t="s">
        <v>5</v>
      </c>
      <c r="G4284" s="6">
        <v>1284530</v>
      </c>
      <c r="H4284" s="6">
        <v>76991188314</v>
      </c>
      <c r="I4284" s="6">
        <v>13474037872</v>
      </c>
      <c r="J4284" s="6">
        <v>65005505870</v>
      </c>
      <c r="K4284" s="6">
        <v>1745907099</v>
      </c>
      <c r="L4284" s="6">
        <v>35327962414</v>
      </c>
      <c r="M4284" s="6">
        <v>712591724</v>
      </c>
      <c r="N4284" s="6">
        <v>28964951730</v>
      </c>
    </row>
    <row r="4285" spans="1:14" x14ac:dyDescent="0.25">
      <c r="A4285" t="s">
        <v>266</v>
      </c>
      <c r="B4285" t="s">
        <v>267</v>
      </c>
      <c r="C4285" t="s">
        <v>45</v>
      </c>
      <c r="D4285" t="s">
        <v>46</v>
      </c>
      <c r="E4285" t="s">
        <v>4</v>
      </c>
      <c r="F4285" t="s">
        <v>5</v>
      </c>
      <c r="G4285" s="2" t="s">
        <v>334</v>
      </c>
      <c r="H4285" s="2" t="s">
        <v>334</v>
      </c>
      <c r="I4285" s="2" t="s">
        <v>334</v>
      </c>
      <c r="J4285" s="2" t="s">
        <v>334</v>
      </c>
      <c r="K4285" s="2" t="s">
        <v>334</v>
      </c>
      <c r="L4285" s="2" t="s">
        <v>334</v>
      </c>
      <c r="M4285" s="2" t="s">
        <v>334</v>
      </c>
      <c r="N4285" s="2" t="s">
        <v>334</v>
      </c>
    </row>
    <row r="4286" spans="1:14" x14ac:dyDescent="0.25">
      <c r="A4286" t="s">
        <v>266</v>
      </c>
      <c r="B4286" t="s">
        <v>267</v>
      </c>
      <c r="C4286" t="s">
        <v>47</v>
      </c>
      <c r="D4286" t="s">
        <v>48</v>
      </c>
      <c r="E4286" t="s">
        <v>4</v>
      </c>
      <c r="F4286" t="s">
        <v>5</v>
      </c>
      <c r="G4286" s="2">
        <v>2196</v>
      </c>
      <c r="H4286" s="2">
        <v>144124521</v>
      </c>
      <c r="I4286" s="2">
        <v>22522815</v>
      </c>
      <c r="J4286" s="2">
        <v>124494062</v>
      </c>
      <c r="K4286" s="2">
        <v>5833144</v>
      </c>
      <c r="L4286" s="2">
        <v>76057491</v>
      </c>
      <c r="M4286" s="2">
        <v>1301485</v>
      </c>
      <c r="N4286" s="2">
        <v>47135086</v>
      </c>
    </row>
    <row r="4287" spans="1:14" x14ac:dyDescent="0.25">
      <c r="A4287" t="s">
        <v>266</v>
      </c>
      <c r="B4287" t="s">
        <v>267</v>
      </c>
      <c r="C4287" t="s">
        <v>49</v>
      </c>
      <c r="D4287" t="s">
        <v>50</v>
      </c>
      <c r="E4287" t="s">
        <v>4</v>
      </c>
      <c r="F4287" t="s">
        <v>5</v>
      </c>
      <c r="G4287" s="2">
        <v>38059</v>
      </c>
      <c r="H4287" s="2">
        <v>1945241299</v>
      </c>
      <c r="I4287" s="2">
        <v>368183094</v>
      </c>
      <c r="J4287" s="2">
        <v>1607043170</v>
      </c>
      <c r="K4287" s="2">
        <v>40496779</v>
      </c>
      <c r="L4287" s="2">
        <v>911548008</v>
      </c>
      <c r="M4287" s="2">
        <v>22475776</v>
      </c>
      <c r="N4287" s="2">
        <v>673019386</v>
      </c>
    </row>
    <row r="4288" spans="1:14" x14ac:dyDescent="0.25">
      <c r="A4288" t="s">
        <v>266</v>
      </c>
      <c r="B4288" t="s">
        <v>267</v>
      </c>
      <c r="C4288" t="s">
        <v>51</v>
      </c>
      <c r="D4288" t="s">
        <v>52</v>
      </c>
      <c r="E4288" t="s">
        <v>4</v>
      </c>
      <c r="F4288" t="s">
        <v>5</v>
      </c>
      <c r="G4288" s="2" t="s">
        <v>334</v>
      </c>
      <c r="H4288" s="2" t="s">
        <v>334</v>
      </c>
      <c r="I4288" s="2" t="s">
        <v>334</v>
      </c>
      <c r="J4288" s="2" t="s">
        <v>334</v>
      </c>
      <c r="K4288" s="2" t="s">
        <v>334</v>
      </c>
      <c r="L4288" s="2" t="s">
        <v>334</v>
      </c>
      <c r="M4288" s="2" t="s">
        <v>334</v>
      </c>
      <c r="N4288" s="2" t="s">
        <v>334</v>
      </c>
    </row>
    <row r="4289" spans="1:14" x14ac:dyDescent="0.25">
      <c r="A4289" t="s">
        <v>266</v>
      </c>
      <c r="B4289" t="s">
        <v>267</v>
      </c>
      <c r="C4289" t="s">
        <v>0</v>
      </c>
      <c r="D4289" t="s">
        <v>1</v>
      </c>
      <c r="E4289" t="s">
        <v>4</v>
      </c>
      <c r="F4289" t="s">
        <v>5</v>
      </c>
      <c r="G4289" s="2">
        <v>190206</v>
      </c>
      <c r="H4289" s="2">
        <v>12868458356</v>
      </c>
      <c r="I4289" s="2">
        <v>1428811257</v>
      </c>
      <c r="J4289" s="2">
        <v>11627919066</v>
      </c>
      <c r="K4289" s="2">
        <v>234890072</v>
      </c>
      <c r="L4289" s="2">
        <v>5843975214</v>
      </c>
      <c r="M4289" s="2">
        <v>169045707</v>
      </c>
      <c r="N4289" s="2">
        <v>5614898145</v>
      </c>
    </row>
    <row r="4290" spans="1:14" x14ac:dyDescent="0.25">
      <c r="A4290" t="s">
        <v>266</v>
      </c>
      <c r="B4290" t="s">
        <v>267</v>
      </c>
      <c r="C4290" t="s">
        <v>6</v>
      </c>
      <c r="D4290" t="s">
        <v>7</v>
      </c>
      <c r="E4290" t="s">
        <v>4</v>
      </c>
      <c r="F4290" t="s">
        <v>5</v>
      </c>
      <c r="G4290" s="2">
        <v>29085</v>
      </c>
      <c r="H4290" s="2">
        <v>1878308650</v>
      </c>
      <c r="I4290" s="2">
        <v>337267242</v>
      </c>
      <c r="J4290" s="2">
        <v>1565514567</v>
      </c>
      <c r="K4290" s="2">
        <v>66299766</v>
      </c>
      <c r="L4290" s="2">
        <v>803118757</v>
      </c>
      <c r="M4290" s="2">
        <v>16793976</v>
      </c>
      <c r="N4290" s="2">
        <v>745601839</v>
      </c>
    </row>
    <row r="4291" spans="1:14" x14ac:dyDescent="0.25">
      <c r="A4291" t="s">
        <v>266</v>
      </c>
      <c r="B4291" t="s">
        <v>267</v>
      </c>
      <c r="C4291" t="s">
        <v>8</v>
      </c>
      <c r="D4291" t="s">
        <v>9</v>
      </c>
      <c r="E4291" t="s">
        <v>4</v>
      </c>
      <c r="F4291" t="s">
        <v>5</v>
      </c>
      <c r="G4291" s="2">
        <v>17071</v>
      </c>
      <c r="H4291" s="2">
        <v>1035635809</v>
      </c>
      <c r="I4291" s="2">
        <v>175934959</v>
      </c>
      <c r="J4291" s="2">
        <v>875395559</v>
      </c>
      <c r="K4291" s="2">
        <v>16766158</v>
      </c>
      <c r="L4291" s="2">
        <v>441486338</v>
      </c>
      <c r="M4291" s="2">
        <v>12765113</v>
      </c>
      <c r="N4291" s="2">
        <v>421144108</v>
      </c>
    </row>
    <row r="4292" spans="1:14" x14ac:dyDescent="0.25">
      <c r="A4292" t="s">
        <v>266</v>
      </c>
      <c r="B4292" t="s">
        <v>267</v>
      </c>
      <c r="C4292" t="s">
        <v>10</v>
      </c>
      <c r="D4292" t="s">
        <v>11</v>
      </c>
      <c r="E4292" t="s">
        <v>4</v>
      </c>
      <c r="F4292" t="s">
        <v>5</v>
      </c>
      <c r="G4292" s="2">
        <v>3641</v>
      </c>
      <c r="H4292" s="2">
        <v>183563363</v>
      </c>
      <c r="I4292" s="2">
        <v>31558124</v>
      </c>
      <c r="J4292" s="2">
        <v>151942517</v>
      </c>
      <c r="K4292" s="2">
        <v>4945271</v>
      </c>
      <c r="L4292" s="2">
        <v>80299797</v>
      </c>
      <c r="M4292" s="2">
        <v>1623648</v>
      </c>
      <c r="N4292" s="2">
        <v>70019072</v>
      </c>
    </row>
    <row r="4293" spans="1:14" x14ac:dyDescent="0.25">
      <c r="A4293" t="s">
        <v>266</v>
      </c>
      <c r="B4293" t="s">
        <v>267</v>
      </c>
      <c r="C4293" t="s">
        <v>12</v>
      </c>
      <c r="D4293" t="s">
        <v>13</v>
      </c>
      <c r="E4293" t="s">
        <v>4</v>
      </c>
      <c r="F4293" t="s">
        <v>5</v>
      </c>
      <c r="G4293" s="2">
        <v>2909</v>
      </c>
      <c r="H4293" s="2">
        <v>321379466</v>
      </c>
      <c r="I4293" s="2">
        <v>63293720</v>
      </c>
      <c r="J4293" s="2">
        <v>260548255</v>
      </c>
      <c r="K4293" s="2">
        <v>4824875</v>
      </c>
      <c r="L4293" s="2">
        <v>120292794</v>
      </c>
      <c r="M4293" s="2">
        <v>3287879</v>
      </c>
      <c r="N4293" s="2">
        <v>136967582</v>
      </c>
    </row>
    <row r="4294" spans="1:14" x14ac:dyDescent="0.25">
      <c r="A4294" t="s">
        <v>266</v>
      </c>
      <c r="B4294" t="s">
        <v>267</v>
      </c>
      <c r="C4294" t="s">
        <v>14</v>
      </c>
      <c r="D4294" t="s">
        <v>15</v>
      </c>
      <c r="E4294" t="s">
        <v>4</v>
      </c>
      <c r="F4294" t="s">
        <v>5</v>
      </c>
      <c r="G4294" s="2">
        <v>127937</v>
      </c>
      <c r="H4294" s="2">
        <v>5283653308</v>
      </c>
      <c r="I4294" s="2">
        <v>808020092</v>
      </c>
      <c r="J4294" s="2">
        <v>4576353804</v>
      </c>
      <c r="K4294" s="2">
        <v>118629920</v>
      </c>
      <c r="L4294" s="2">
        <v>2788211484</v>
      </c>
      <c r="M4294" s="2">
        <v>47009699</v>
      </c>
      <c r="N4294" s="2">
        <v>1741132624</v>
      </c>
    </row>
    <row r="4295" spans="1:14" x14ac:dyDescent="0.25">
      <c r="A4295" t="s">
        <v>266</v>
      </c>
      <c r="B4295" t="s">
        <v>267</v>
      </c>
      <c r="C4295" t="s">
        <v>16</v>
      </c>
      <c r="D4295" t="s">
        <v>17</v>
      </c>
      <c r="E4295" t="s">
        <v>4</v>
      </c>
      <c r="F4295" t="s">
        <v>5</v>
      </c>
      <c r="G4295" s="2">
        <v>40729</v>
      </c>
      <c r="H4295" s="2">
        <v>1900661975</v>
      </c>
      <c r="I4295" s="2">
        <v>339485041</v>
      </c>
      <c r="J4295" s="2">
        <v>1610345566</v>
      </c>
      <c r="K4295" s="2">
        <v>58826332</v>
      </c>
      <c r="L4295" s="2">
        <v>998703638</v>
      </c>
      <c r="M4295" s="2">
        <v>19743379</v>
      </c>
      <c r="N4295" s="2">
        <v>591898544</v>
      </c>
    </row>
    <row r="4296" spans="1:14" x14ac:dyDescent="0.25">
      <c r="A4296" t="s">
        <v>266</v>
      </c>
      <c r="B4296" t="s">
        <v>267</v>
      </c>
      <c r="C4296" t="s">
        <v>18</v>
      </c>
      <c r="D4296" t="s">
        <v>19</v>
      </c>
      <c r="E4296" t="s">
        <v>4</v>
      </c>
      <c r="F4296" t="s">
        <v>5</v>
      </c>
      <c r="G4296" s="2">
        <v>8462</v>
      </c>
      <c r="H4296" s="2">
        <v>604827916</v>
      </c>
      <c r="I4296" s="2">
        <v>31024561</v>
      </c>
      <c r="J4296" s="2">
        <v>583006163</v>
      </c>
      <c r="K4296" s="2">
        <v>12829672</v>
      </c>
      <c r="L4296" s="2">
        <v>275986568</v>
      </c>
      <c r="M4296" s="2">
        <v>8190690</v>
      </c>
      <c r="N4296" s="2">
        <v>298828905</v>
      </c>
    </row>
    <row r="4297" spans="1:14" x14ac:dyDescent="0.25">
      <c r="A4297" t="s">
        <v>266</v>
      </c>
      <c r="B4297" t="s">
        <v>267</v>
      </c>
      <c r="C4297" t="s">
        <v>20</v>
      </c>
      <c r="D4297" t="s">
        <v>21</v>
      </c>
      <c r="E4297" t="s">
        <v>4</v>
      </c>
      <c r="F4297" t="s">
        <v>5</v>
      </c>
      <c r="G4297" s="2">
        <v>7842</v>
      </c>
      <c r="H4297" s="2">
        <v>410657742</v>
      </c>
      <c r="I4297" s="2">
        <v>52880473</v>
      </c>
      <c r="J4297" s="2">
        <v>365852899</v>
      </c>
      <c r="K4297" s="2">
        <v>11091534</v>
      </c>
      <c r="L4297" s="2">
        <v>212253145</v>
      </c>
      <c r="M4297" s="2">
        <v>3485738</v>
      </c>
      <c r="N4297" s="2">
        <v>150114016</v>
      </c>
    </row>
    <row r="4298" spans="1:14" x14ac:dyDescent="0.25">
      <c r="A4298" t="s">
        <v>266</v>
      </c>
      <c r="B4298" t="s">
        <v>267</v>
      </c>
      <c r="C4298" t="s">
        <v>22</v>
      </c>
      <c r="D4298" t="s">
        <v>23</v>
      </c>
      <c r="E4298" t="s">
        <v>4</v>
      </c>
      <c r="F4298" t="s">
        <v>5</v>
      </c>
      <c r="G4298" s="2">
        <v>41291</v>
      </c>
      <c r="H4298" s="2">
        <v>2202648751</v>
      </c>
      <c r="I4298" s="2">
        <v>299956862</v>
      </c>
      <c r="J4298" s="2">
        <v>1946831491</v>
      </c>
      <c r="K4298" s="2">
        <v>42978240</v>
      </c>
      <c r="L4298" s="2">
        <v>1037470303</v>
      </c>
      <c r="M4298" s="2">
        <v>19311536</v>
      </c>
      <c r="N4298" s="2">
        <v>890049657</v>
      </c>
    </row>
    <row r="4299" spans="1:14" x14ac:dyDescent="0.25">
      <c r="A4299" t="s">
        <v>266</v>
      </c>
      <c r="B4299" t="s">
        <v>267</v>
      </c>
      <c r="C4299" t="s">
        <v>24</v>
      </c>
      <c r="D4299" t="s">
        <v>25</v>
      </c>
      <c r="E4299" t="s">
        <v>4</v>
      </c>
      <c r="F4299" t="s">
        <v>5</v>
      </c>
      <c r="G4299" s="2">
        <v>17598</v>
      </c>
      <c r="H4299" s="2">
        <v>858739120</v>
      </c>
      <c r="I4299" s="2">
        <v>145723634</v>
      </c>
      <c r="J4299" s="2">
        <v>733311427</v>
      </c>
      <c r="K4299" s="2">
        <v>18568138</v>
      </c>
      <c r="L4299" s="2">
        <v>402279097</v>
      </c>
      <c r="M4299" s="2">
        <v>6481389</v>
      </c>
      <c r="N4299" s="2">
        <v>324550940</v>
      </c>
    </row>
    <row r="4300" spans="1:14" x14ac:dyDescent="0.25">
      <c r="A4300" t="s">
        <v>266</v>
      </c>
      <c r="B4300" t="s">
        <v>267</v>
      </c>
      <c r="C4300" t="s">
        <v>26</v>
      </c>
      <c r="D4300" t="s">
        <v>27</v>
      </c>
      <c r="E4300" t="s">
        <v>4</v>
      </c>
      <c r="F4300" t="s">
        <v>5</v>
      </c>
      <c r="G4300" s="2">
        <v>7668</v>
      </c>
      <c r="H4300" s="2">
        <v>478507073</v>
      </c>
      <c r="I4300" s="2">
        <v>108856486</v>
      </c>
      <c r="J4300" s="2">
        <v>388333957</v>
      </c>
      <c r="K4300" s="2">
        <v>14384561</v>
      </c>
      <c r="L4300" s="2">
        <v>215244020</v>
      </c>
      <c r="M4300" s="2">
        <v>3069506</v>
      </c>
      <c r="N4300" s="2">
        <v>170020429</v>
      </c>
    </row>
    <row r="4301" spans="1:14" x14ac:dyDescent="0.25">
      <c r="A4301" t="s">
        <v>266</v>
      </c>
      <c r="B4301" t="s">
        <v>267</v>
      </c>
      <c r="C4301" t="s">
        <v>28</v>
      </c>
      <c r="D4301" t="s">
        <v>29</v>
      </c>
      <c r="E4301" t="s">
        <v>4</v>
      </c>
      <c r="F4301" t="s">
        <v>5</v>
      </c>
      <c r="G4301" s="2">
        <v>9039</v>
      </c>
      <c r="H4301" s="2">
        <v>508888254</v>
      </c>
      <c r="I4301" s="2">
        <v>92051567</v>
      </c>
      <c r="J4301" s="2">
        <v>431988044</v>
      </c>
      <c r="K4301" s="2">
        <v>12134582</v>
      </c>
      <c r="L4301" s="2">
        <v>248979567</v>
      </c>
      <c r="M4301" s="2">
        <v>4285871</v>
      </c>
      <c r="N4301" s="2">
        <v>178722608</v>
      </c>
    </row>
    <row r="4302" spans="1:14" x14ac:dyDescent="0.25">
      <c r="A4302" t="s">
        <v>266</v>
      </c>
      <c r="B4302" t="s">
        <v>267</v>
      </c>
      <c r="C4302" t="s">
        <v>30</v>
      </c>
      <c r="D4302" t="s">
        <v>31</v>
      </c>
      <c r="E4302" t="s">
        <v>4</v>
      </c>
      <c r="F4302" t="s">
        <v>5</v>
      </c>
      <c r="G4302" s="2">
        <v>11725</v>
      </c>
      <c r="H4302" s="2">
        <v>583683695</v>
      </c>
      <c r="I4302" s="2">
        <v>106032904</v>
      </c>
      <c r="J4302" s="2">
        <v>492646796</v>
      </c>
      <c r="K4302" s="2">
        <v>15506734</v>
      </c>
      <c r="L4302" s="2">
        <v>285157315</v>
      </c>
      <c r="M4302" s="2">
        <v>4076518</v>
      </c>
      <c r="N4302" s="2">
        <v>203412961</v>
      </c>
    </row>
    <row r="4303" spans="1:14" x14ac:dyDescent="0.25">
      <c r="A4303" t="s">
        <v>266</v>
      </c>
      <c r="B4303" t="s">
        <v>267</v>
      </c>
      <c r="C4303" t="s">
        <v>32</v>
      </c>
      <c r="D4303" t="s">
        <v>33</v>
      </c>
      <c r="E4303" t="s">
        <v>4</v>
      </c>
      <c r="F4303" t="s">
        <v>5</v>
      </c>
      <c r="G4303" s="2">
        <v>14241</v>
      </c>
      <c r="H4303" s="2">
        <v>685728602</v>
      </c>
      <c r="I4303" s="2">
        <v>144475978</v>
      </c>
      <c r="J4303" s="2">
        <v>560667945</v>
      </c>
      <c r="K4303" s="2">
        <v>31817282</v>
      </c>
      <c r="L4303" s="2">
        <v>405041667</v>
      </c>
      <c r="M4303" s="2">
        <v>5459953</v>
      </c>
      <c r="N4303" s="2">
        <v>150166324</v>
      </c>
    </row>
    <row r="4304" spans="1:14" x14ac:dyDescent="0.25">
      <c r="A4304" t="s">
        <v>266</v>
      </c>
      <c r="B4304" t="s">
        <v>267</v>
      </c>
      <c r="C4304" t="s">
        <v>34</v>
      </c>
      <c r="D4304" t="s">
        <v>35</v>
      </c>
      <c r="E4304" t="s">
        <v>4</v>
      </c>
      <c r="F4304" t="s">
        <v>5</v>
      </c>
      <c r="G4304" s="2">
        <v>4990</v>
      </c>
      <c r="H4304" s="2">
        <v>271386548</v>
      </c>
      <c r="I4304" s="2">
        <v>53084726</v>
      </c>
      <c r="J4304" s="2">
        <v>221827602</v>
      </c>
      <c r="K4304" s="2">
        <v>7932614</v>
      </c>
      <c r="L4304" s="2">
        <v>113122974</v>
      </c>
      <c r="M4304" s="2">
        <v>3024060</v>
      </c>
      <c r="N4304" s="2">
        <v>105680568</v>
      </c>
    </row>
    <row r="4305" spans="1:14" x14ac:dyDescent="0.25">
      <c r="A4305" t="s">
        <v>266</v>
      </c>
      <c r="B4305" t="s">
        <v>267</v>
      </c>
      <c r="C4305" t="s">
        <v>36</v>
      </c>
      <c r="D4305" t="s">
        <v>37</v>
      </c>
      <c r="E4305" t="s">
        <v>4</v>
      </c>
      <c r="F4305" t="s">
        <v>5</v>
      </c>
      <c r="G4305" s="2">
        <v>26393</v>
      </c>
      <c r="H4305" s="2">
        <v>1607501464</v>
      </c>
      <c r="I4305" s="2">
        <v>329735872</v>
      </c>
      <c r="J4305" s="2">
        <v>1294486854</v>
      </c>
      <c r="K4305" s="2">
        <v>34954476</v>
      </c>
      <c r="L4305" s="2">
        <v>774563244</v>
      </c>
      <c r="M4305" s="2">
        <v>18150584</v>
      </c>
      <c r="N4305" s="2">
        <v>501773026</v>
      </c>
    </row>
    <row r="4306" spans="1:14" x14ac:dyDescent="0.25">
      <c r="A4306" t="s">
        <v>266</v>
      </c>
      <c r="B4306" t="s">
        <v>267</v>
      </c>
      <c r="C4306" t="s">
        <v>38</v>
      </c>
      <c r="D4306" t="s">
        <v>39</v>
      </c>
      <c r="E4306" t="s">
        <v>4</v>
      </c>
      <c r="F4306" t="s">
        <v>5</v>
      </c>
      <c r="G4306" s="2">
        <v>32821</v>
      </c>
      <c r="H4306" s="2">
        <v>2628044461</v>
      </c>
      <c r="I4306" s="2">
        <v>731869871</v>
      </c>
      <c r="J4306" s="2">
        <v>1915030446</v>
      </c>
      <c r="K4306" s="2">
        <v>31669146</v>
      </c>
      <c r="L4306" s="2">
        <v>896970100</v>
      </c>
      <c r="M4306" s="2">
        <v>25896720</v>
      </c>
      <c r="N4306" s="2">
        <v>992163627</v>
      </c>
    </row>
    <row r="4307" spans="1:14" x14ac:dyDescent="0.25">
      <c r="A4307" t="s">
        <v>266</v>
      </c>
      <c r="B4307" t="s">
        <v>267</v>
      </c>
      <c r="C4307" t="s">
        <v>40</v>
      </c>
      <c r="D4307" t="s">
        <v>41</v>
      </c>
      <c r="E4307" t="s">
        <v>4</v>
      </c>
      <c r="F4307" t="s">
        <v>5</v>
      </c>
      <c r="G4307" s="2">
        <v>31380</v>
      </c>
      <c r="H4307" s="2">
        <v>1751397249</v>
      </c>
      <c r="I4307" s="2">
        <v>244057052</v>
      </c>
      <c r="J4307" s="2">
        <v>1533799946</v>
      </c>
      <c r="K4307" s="2">
        <v>33229655</v>
      </c>
      <c r="L4307" s="2">
        <v>859328652</v>
      </c>
      <c r="M4307" s="2">
        <v>10652335</v>
      </c>
      <c r="N4307" s="2">
        <v>663818964</v>
      </c>
    </row>
    <row r="4308" spans="1:14" x14ac:dyDescent="0.25">
      <c r="A4308" t="s">
        <v>266</v>
      </c>
      <c r="B4308" t="s">
        <v>267</v>
      </c>
      <c r="C4308" t="s">
        <v>53</v>
      </c>
      <c r="D4308" t="s">
        <v>54</v>
      </c>
      <c r="E4308" t="s">
        <v>4</v>
      </c>
      <c r="F4308" t="s">
        <v>5</v>
      </c>
      <c r="G4308" s="2">
        <v>17435</v>
      </c>
      <c r="H4308" s="2">
        <v>1042717276</v>
      </c>
      <c r="I4308" s="2">
        <v>199003062</v>
      </c>
      <c r="J4308" s="2">
        <v>869788275</v>
      </c>
      <c r="K4308" s="2">
        <v>23917394</v>
      </c>
      <c r="L4308" s="2">
        <v>467633007</v>
      </c>
      <c r="M4308" s="2">
        <v>7331937</v>
      </c>
      <c r="N4308" s="2">
        <v>394823323</v>
      </c>
    </row>
    <row r="4309" spans="1:14" x14ac:dyDescent="0.25">
      <c r="A4309" t="s">
        <v>266</v>
      </c>
      <c r="B4309" t="s">
        <v>267</v>
      </c>
      <c r="C4309" t="s">
        <v>55</v>
      </c>
      <c r="D4309" t="s">
        <v>56</v>
      </c>
      <c r="E4309" t="s">
        <v>4</v>
      </c>
      <c r="F4309" t="s">
        <v>5</v>
      </c>
      <c r="G4309" s="2">
        <v>6717</v>
      </c>
      <c r="H4309" s="2">
        <v>346094518</v>
      </c>
      <c r="I4309" s="2">
        <v>67947244</v>
      </c>
      <c r="J4309" s="2">
        <v>289775385</v>
      </c>
      <c r="K4309" s="2">
        <v>13956057</v>
      </c>
      <c r="L4309" s="2">
        <v>209643017</v>
      </c>
      <c r="M4309" s="2">
        <v>1983010</v>
      </c>
      <c r="N4309" s="2">
        <v>78149356</v>
      </c>
    </row>
    <row r="4310" spans="1:14" x14ac:dyDescent="0.25">
      <c r="A4310" t="s">
        <v>266</v>
      </c>
      <c r="B4310" t="s">
        <v>267</v>
      </c>
      <c r="C4310" t="s">
        <v>57</v>
      </c>
      <c r="D4310" t="s">
        <v>58</v>
      </c>
      <c r="E4310" t="s">
        <v>4</v>
      </c>
      <c r="F4310" t="s">
        <v>5</v>
      </c>
      <c r="G4310" s="2">
        <v>20887</v>
      </c>
      <c r="H4310" s="2">
        <v>1147806435</v>
      </c>
      <c r="I4310" s="2">
        <v>216528170</v>
      </c>
      <c r="J4310" s="2">
        <v>953098767</v>
      </c>
      <c r="K4310" s="2">
        <v>40434508</v>
      </c>
      <c r="L4310" s="2">
        <v>594852984</v>
      </c>
      <c r="M4310" s="2">
        <v>8635545</v>
      </c>
      <c r="N4310" s="2">
        <v>349610237</v>
      </c>
    </row>
    <row r="4311" spans="1:14" x14ac:dyDescent="0.25">
      <c r="A4311" t="s">
        <v>266</v>
      </c>
      <c r="B4311" t="s">
        <v>267</v>
      </c>
      <c r="C4311" t="s">
        <v>59</v>
      </c>
      <c r="D4311" t="s">
        <v>60</v>
      </c>
      <c r="E4311" t="s">
        <v>4</v>
      </c>
      <c r="F4311" t="s">
        <v>5</v>
      </c>
      <c r="G4311" s="2">
        <v>4227</v>
      </c>
      <c r="H4311" s="2">
        <v>221079862</v>
      </c>
      <c r="I4311" s="2">
        <v>33971567</v>
      </c>
      <c r="J4311" s="2">
        <v>193004450</v>
      </c>
      <c r="K4311" s="2">
        <v>9914842</v>
      </c>
      <c r="L4311" s="2">
        <v>108629168</v>
      </c>
      <c r="M4311" s="2">
        <v>1723926</v>
      </c>
      <c r="N4311" s="2">
        <v>82651356</v>
      </c>
    </row>
    <row r="4312" spans="1:14" x14ac:dyDescent="0.25">
      <c r="A4312" t="s">
        <v>266</v>
      </c>
      <c r="B4312" t="s">
        <v>267</v>
      </c>
      <c r="C4312" t="s">
        <v>61</v>
      </c>
      <c r="D4312" t="s">
        <v>62</v>
      </c>
      <c r="E4312" t="s">
        <v>4</v>
      </c>
      <c r="F4312" t="s">
        <v>5</v>
      </c>
      <c r="G4312" s="2">
        <v>4670</v>
      </c>
      <c r="H4312" s="2">
        <v>213206590</v>
      </c>
      <c r="I4312" s="2">
        <v>36679160</v>
      </c>
      <c r="J4312" s="2">
        <v>184242036</v>
      </c>
      <c r="K4312" s="2">
        <v>7483791</v>
      </c>
      <c r="L4312" s="2">
        <v>98201922</v>
      </c>
      <c r="M4312" s="2">
        <v>2133306</v>
      </c>
      <c r="N4312" s="2">
        <v>83906809</v>
      </c>
    </row>
    <row r="4313" spans="1:14" x14ac:dyDescent="0.25">
      <c r="A4313" t="s">
        <v>266</v>
      </c>
      <c r="B4313" t="s">
        <v>267</v>
      </c>
      <c r="C4313" t="s">
        <v>63</v>
      </c>
      <c r="D4313" t="s">
        <v>64</v>
      </c>
      <c r="E4313" t="s">
        <v>4</v>
      </c>
      <c r="F4313" t="s">
        <v>5</v>
      </c>
      <c r="G4313" s="2">
        <v>15593</v>
      </c>
      <c r="H4313" s="2">
        <v>975166118</v>
      </c>
      <c r="I4313" s="2">
        <v>183168253</v>
      </c>
      <c r="J4313" s="2">
        <v>799669319</v>
      </c>
      <c r="K4313" s="2">
        <v>24253209</v>
      </c>
      <c r="L4313" s="2">
        <v>495624829</v>
      </c>
      <c r="M4313" s="2">
        <v>6850398</v>
      </c>
      <c r="N4313" s="2">
        <v>297194090</v>
      </c>
    </row>
    <row r="4314" spans="1:14" x14ac:dyDescent="0.25">
      <c r="A4314" t="s">
        <v>266</v>
      </c>
      <c r="B4314" t="s">
        <v>267</v>
      </c>
      <c r="C4314" t="s">
        <v>65</v>
      </c>
      <c r="D4314" t="s">
        <v>66</v>
      </c>
      <c r="E4314" t="s">
        <v>4</v>
      </c>
      <c r="F4314" t="s">
        <v>5</v>
      </c>
      <c r="G4314" s="2">
        <v>6545</v>
      </c>
      <c r="H4314" s="2">
        <v>503966294</v>
      </c>
      <c r="I4314" s="2">
        <v>115736421</v>
      </c>
      <c r="J4314" s="2">
        <v>392484158</v>
      </c>
      <c r="K4314" s="2">
        <v>10780340</v>
      </c>
      <c r="L4314" s="2">
        <v>204675760</v>
      </c>
      <c r="M4314" s="2">
        <v>5017847</v>
      </c>
      <c r="N4314" s="2">
        <v>182790551</v>
      </c>
    </row>
    <row r="4315" spans="1:14" x14ac:dyDescent="0.25">
      <c r="A4315" t="s">
        <v>266</v>
      </c>
      <c r="B4315" t="s">
        <v>267</v>
      </c>
      <c r="C4315" t="s">
        <v>67</v>
      </c>
      <c r="D4315" t="s">
        <v>68</v>
      </c>
      <c r="E4315" t="s">
        <v>4</v>
      </c>
      <c r="F4315" t="s">
        <v>5</v>
      </c>
      <c r="G4315" s="2">
        <v>45210</v>
      </c>
      <c r="H4315" s="2">
        <v>2717871393</v>
      </c>
      <c r="I4315" s="2">
        <v>449078392</v>
      </c>
      <c r="J4315" s="2">
        <v>2299158515</v>
      </c>
      <c r="K4315" s="2">
        <v>37963520</v>
      </c>
      <c r="L4315" s="2">
        <v>1155687714</v>
      </c>
      <c r="M4315" s="2">
        <v>18221382</v>
      </c>
      <c r="N4315" s="2">
        <v>1125249418</v>
      </c>
    </row>
    <row r="4316" spans="1:14" x14ac:dyDescent="0.25">
      <c r="A4316" t="s">
        <v>266</v>
      </c>
      <c r="B4316" t="s">
        <v>267</v>
      </c>
      <c r="C4316" t="s">
        <v>69</v>
      </c>
      <c r="D4316" t="s">
        <v>70</v>
      </c>
      <c r="E4316" t="s">
        <v>4</v>
      </c>
      <c r="F4316" t="s">
        <v>5</v>
      </c>
      <c r="G4316" s="2">
        <v>5499</v>
      </c>
      <c r="H4316" s="2">
        <v>279494281</v>
      </c>
      <c r="I4316" s="2">
        <v>35595205</v>
      </c>
      <c r="J4316" s="2">
        <v>252504419</v>
      </c>
      <c r="K4316" s="2">
        <v>49681955</v>
      </c>
      <c r="L4316" s="2">
        <v>144345995</v>
      </c>
      <c r="M4316" s="2">
        <v>2646519</v>
      </c>
      <c r="N4316" s="2">
        <v>105511905</v>
      </c>
    </row>
    <row r="4317" spans="1:14" x14ac:dyDescent="0.25">
      <c r="A4317" t="s">
        <v>266</v>
      </c>
      <c r="B4317" t="s">
        <v>267</v>
      </c>
      <c r="C4317" t="s">
        <v>71</v>
      </c>
      <c r="D4317" t="s">
        <v>72</v>
      </c>
      <c r="E4317" t="s">
        <v>4</v>
      </c>
      <c r="F4317" t="s">
        <v>5</v>
      </c>
      <c r="G4317" s="2">
        <v>68624</v>
      </c>
      <c r="H4317" s="2">
        <v>4486077897</v>
      </c>
      <c r="I4317" s="2">
        <v>483168298</v>
      </c>
      <c r="J4317" s="2">
        <v>4089258097</v>
      </c>
      <c r="K4317" s="2">
        <v>82118720</v>
      </c>
      <c r="L4317" s="2">
        <v>1951204402</v>
      </c>
      <c r="M4317" s="2">
        <v>40142805</v>
      </c>
      <c r="N4317" s="2">
        <v>2097910890</v>
      </c>
    </row>
    <row r="4318" spans="1:14" x14ac:dyDescent="0.25">
      <c r="A4318" t="s">
        <v>266</v>
      </c>
      <c r="B4318" t="s">
        <v>267</v>
      </c>
      <c r="C4318" t="s">
        <v>73</v>
      </c>
      <c r="D4318" t="s">
        <v>74</v>
      </c>
      <c r="E4318" t="s">
        <v>4</v>
      </c>
      <c r="F4318" t="s">
        <v>5</v>
      </c>
      <c r="G4318" s="2">
        <v>38353</v>
      </c>
      <c r="H4318" s="2">
        <v>2826277351</v>
      </c>
      <c r="I4318" s="2">
        <v>1329160765</v>
      </c>
      <c r="J4318" s="2">
        <v>1534878791</v>
      </c>
      <c r="K4318" s="2">
        <v>45499045</v>
      </c>
      <c r="L4318" s="2">
        <v>866088542</v>
      </c>
      <c r="M4318" s="2">
        <v>17046386</v>
      </c>
      <c r="N4318" s="2">
        <v>651743861</v>
      </c>
    </row>
    <row r="4319" spans="1:14" x14ac:dyDescent="0.25">
      <c r="A4319" t="s">
        <v>266</v>
      </c>
      <c r="B4319" t="s">
        <v>267</v>
      </c>
      <c r="C4319" t="s">
        <v>75</v>
      </c>
      <c r="D4319" t="s">
        <v>76</v>
      </c>
      <c r="E4319" t="s">
        <v>4</v>
      </c>
      <c r="F4319" t="s">
        <v>5</v>
      </c>
      <c r="G4319" s="2">
        <v>1837</v>
      </c>
      <c r="H4319" s="2">
        <v>120428931</v>
      </c>
      <c r="I4319" s="2">
        <v>15011483</v>
      </c>
      <c r="J4319" s="2">
        <v>107875983</v>
      </c>
      <c r="K4319" s="2">
        <v>5090507</v>
      </c>
      <c r="L4319" s="2">
        <v>59665820</v>
      </c>
      <c r="M4319" s="2">
        <v>550732</v>
      </c>
      <c r="N4319" s="2">
        <v>47659431</v>
      </c>
    </row>
    <row r="4320" spans="1:14" x14ac:dyDescent="0.25">
      <c r="A4320" t="s">
        <v>266</v>
      </c>
      <c r="B4320" t="s">
        <v>267</v>
      </c>
      <c r="C4320" t="s">
        <v>77</v>
      </c>
      <c r="D4320" t="s">
        <v>78</v>
      </c>
      <c r="E4320" t="s">
        <v>4</v>
      </c>
      <c r="F4320" t="s">
        <v>5</v>
      </c>
      <c r="G4320" s="2">
        <v>33277</v>
      </c>
      <c r="H4320" s="2">
        <v>1682735597</v>
      </c>
      <c r="I4320" s="2">
        <v>281844936</v>
      </c>
      <c r="J4320" s="2">
        <v>1431134994</v>
      </c>
      <c r="K4320" s="2">
        <v>33679573</v>
      </c>
      <c r="L4320" s="2">
        <v>769597682</v>
      </c>
      <c r="M4320" s="2">
        <v>15294027</v>
      </c>
      <c r="N4320" s="2">
        <v>646243280</v>
      </c>
    </row>
    <row r="4321" spans="1:14" x14ac:dyDescent="0.25">
      <c r="A4321" t="s">
        <v>266</v>
      </c>
      <c r="B4321" t="s">
        <v>267</v>
      </c>
      <c r="C4321" t="s">
        <v>79</v>
      </c>
      <c r="D4321" t="s">
        <v>80</v>
      </c>
      <c r="E4321" t="s">
        <v>4</v>
      </c>
      <c r="F4321" t="s">
        <v>5</v>
      </c>
      <c r="G4321" s="2">
        <v>11075</v>
      </c>
      <c r="H4321" s="2">
        <v>474623203</v>
      </c>
      <c r="I4321" s="2">
        <v>83174553</v>
      </c>
      <c r="J4321" s="2">
        <v>401448834</v>
      </c>
      <c r="K4321" s="2">
        <v>21084266</v>
      </c>
      <c r="L4321" s="2">
        <v>269859390</v>
      </c>
      <c r="M4321" s="2">
        <v>3929900</v>
      </c>
      <c r="N4321" s="2">
        <v>127659539</v>
      </c>
    </row>
    <row r="4322" spans="1:14" x14ac:dyDescent="0.25">
      <c r="A4322" t="s">
        <v>266</v>
      </c>
      <c r="B4322" t="s">
        <v>267</v>
      </c>
      <c r="C4322" t="s">
        <v>81</v>
      </c>
      <c r="D4322" t="s">
        <v>82</v>
      </c>
      <c r="E4322" t="s">
        <v>4</v>
      </c>
      <c r="F4322" t="s">
        <v>5</v>
      </c>
      <c r="G4322" s="2">
        <v>15689</v>
      </c>
      <c r="H4322" s="2">
        <v>1218576908</v>
      </c>
      <c r="I4322" s="2">
        <v>198537007</v>
      </c>
      <c r="J4322" s="2">
        <v>1035735282</v>
      </c>
      <c r="K4322" s="2">
        <v>23637285</v>
      </c>
      <c r="L4322" s="2">
        <v>512188398</v>
      </c>
      <c r="M4322" s="2">
        <v>11065532</v>
      </c>
      <c r="N4322" s="2">
        <v>512481353</v>
      </c>
    </row>
    <row r="4323" spans="1:14" x14ac:dyDescent="0.25">
      <c r="A4323" t="s">
        <v>266</v>
      </c>
      <c r="B4323" t="s">
        <v>267</v>
      </c>
      <c r="C4323" t="s">
        <v>83</v>
      </c>
      <c r="D4323" t="s">
        <v>84</v>
      </c>
      <c r="E4323" t="s">
        <v>4</v>
      </c>
      <c r="F4323" t="s">
        <v>5</v>
      </c>
      <c r="G4323" s="2">
        <v>38584</v>
      </c>
      <c r="H4323" s="2">
        <v>2213431664</v>
      </c>
      <c r="I4323" s="2">
        <v>363400485</v>
      </c>
      <c r="J4323" s="2">
        <v>1878866385</v>
      </c>
      <c r="K4323" s="2">
        <v>47135654</v>
      </c>
      <c r="L4323" s="2">
        <v>971362823</v>
      </c>
      <c r="M4323" s="2">
        <v>19982421</v>
      </c>
      <c r="N4323" s="2">
        <v>887521144</v>
      </c>
    </row>
    <row r="4324" spans="1:14" x14ac:dyDescent="0.25">
      <c r="A4324" t="s">
        <v>266</v>
      </c>
      <c r="B4324" t="s">
        <v>267</v>
      </c>
      <c r="C4324" t="s">
        <v>85</v>
      </c>
      <c r="D4324" t="s">
        <v>86</v>
      </c>
      <c r="E4324" t="s">
        <v>4</v>
      </c>
      <c r="F4324" t="s">
        <v>5</v>
      </c>
      <c r="G4324" s="2">
        <v>4290</v>
      </c>
      <c r="H4324" s="2">
        <v>338705903</v>
      </c>
      <c r="I4324" s="2">
        <v>57847570</v>
      </c>
      <c r="J4324" s="2">
        <v>261772089</v>
      </c>
      <c r="K4324" s="2">
        <v>15616704</v>
      </c>
      <c r="L4324" s="2">
        <v>191271019</v>
      </c>
      <c r="M4324" s="2">
        <v>2646177</v>
      </c>
      <c r="N4324" s="2">
        <v>67854893</v>
      </c>
    </row>
    <row r="4325" spans="1:14" x14ac:dyDescent="0.25">
      <c r="A4325" t="s">
        <v>266</v>
      </c>
      <c r="B4325" t="s">
        <v>267</v>
      </c>
      <c r="C4325" t="s">
        <v>87</v>
      </c>
      <c r="D4325" t="s">
        <v>88</v>
      </c>
      <c r="E4325" t="s">
        <v>4</v>
      </c>
      <c r="F4325" t="s">
        <v>5</v>
      </c>
      <c r="G4325" s="2">
        <v>19516</v>
      </c>
      <c r="H4325" s="2">
        <v>1112471317</v>
      </c>
      <c r="I4325" s="2">
        <v>265168212</v>
      </c>
      <c r="J4325" s="2">
        <v>864274049</v>
      </c>
      <c r="K4325" s="2">
        <v>27019555</v>
      </c>
      <c r="L4325" s="2">
        <v>508851872</v>
      </c>
      <c r="M4325" s="2">
        <v>7982225</v>
      </c>
      <c r="N4325" s="2">
        <v>347439952</v>
      </c>
    </row>
    <row r="4326" spans="1:14" x14ac:dyDescent="0.25">
      <c r="A4326" t="s">
        <v>266</v>
      </c>
      <c r="B4326" t="s">
        <v>267</v>
      </c>
      <c r="C4326" t="s">
        <v>89</v>
      </c>
      <c r="D4326" t="s">
        <v>90</v>
      </c>
      <c r="E4326" t="s">
        <v>4</v>
      </c>
      <c r="F4326" t="s">
        <v>5</v>
      </c>
      <c r="G4326" s="2">
        <v>2227</v>
      </c>
      <c r="H4326" s="2">
        <v>132197876</v>
      </c>
      <c r="I4326" s="2">
        <v>16949178</v>
      </c>
      <c r="J4326" s="2">
        <v>118181490</v>
      </c>
      <c r="K4326" s="2">
        <v>6743024</v>
      </c>
      <c r="L4326" s="2">
        <v>63685595</v>
      </c>
      <c r="M4326" s="2">
        <v>686588</v>
      </c>
      <c r="N4326" s="2">
        <v>53809307</v>
      </c>
    </row>
    <row r="4327" spans="1:14" x14ac:dyDescent="0.25">
      <c r="A4327" t="s">
        <v>266</v>
      </c>
      <c r="B4327" t="s">
        <v>267</v>
      </c>
      <c r="C4327" t="s">
        <v>91</v>
      </c>
      <c r="D4327" t="s">
        <v>92</v>
      </c>
      <c r="E4327" t="s">
        <v>4</v>
      </c>
      <c r="F4327" t="s">
        <v>5</v>
      </c>
      <c r="G4327" s="2">
        <v>26790</v>
      </c>
      <c r="H4327" s="2">
        <v>2364443783</v>
      </c>
      <c r="I4327" s="2">
        <v>526712757</v>
      </c>
      <c r="J4327" s="2">
        <v>1887491628</v>
      </c>
      <c r="K4327" s="2">
        <v>42599423</v>
      </c>
      <c r="L4327" s="2">
        <v>1013126031</v>
      </c>
      <c r="M4327" s="2">
        <v>11998231</v>
      </c>
      <c r="N4327" s="2">
        <v>862367362</v>
      </c>
    </row>
    <row r="4328" spans="1:14" x14ac:dyDescent="0.25">
      <c r="A4328" t="s">
        <v>266</v>
      </c>
      <c r="B4328" t="s">
        <v>267</v>
      </c>
      <c r="C4328" t="s">
        <v>93</v>
      </c>
      <c r="D4328" t="s">
        <v>94</v>
      </c>
      <c r="E4328" t="s">
        <v>4</v>
      </c>
      <c r="F4328" t="s">
        <v>5</v>
      </c>
      <c r="G4328" s="2">
        <v>111365</v>
      </c>
      <c r="H4328" s="2">
        <v>6734518066</v>
      </c>
      <c r="I4328" s="2">
        <v>1105500790</v>
      </c>
      <c r="J4328" s="2">
        <v>5924304542</v>
      </c>
      <c r="K4328" s="2">
        <v>183454216</v>
      </c>
      <c r="L4328" s="2">
        <v>3509347672</v>
      </c>
      <c r="M4328" s="2">
        <v>58450792</v>
      </c>
      <c r="N4328" s="2">
        <v>2356506078</v>
      </c>
    </row>
    <row r="4329" spans="1:14" x14ac:dyDescent="0.25">
      <c r="A4329" t="s">
        <v>266</v>
      </c>
      <c r="B4329" t="s">
        <v>267</v>
      </c>
      <c r="C4329" t="s">
        <v>95</v>
      </c>
      <c r="D4329" t="s">
        <v>96</v>
      </c>
      <c r="E4329" t="s">
        <v>4</v>
      </c>
      <c r="F4329" t="s">
        <v>5</v>
      </c>
      <c r="G4329" s="2">
        <v>11752</v>
      </c>
      <c r="H4329" s="2">
        <v>541204555</v>
      </c>
      <c r="I4329" s="2">
        <v>109961644</v>
      </c>
      <c r="J4329" s="2">
        <v>439241508</v>
      </c>
      <c r="K4329" s="2">
        <v>13467458</v>
      </c>
      <c r="L4329" s="2">
        <v>270684373</v>
      </c>
      <c r="M4329" s="2">
        <v>5253629</v>
      </c>
      <c r="N4329" s="2">
        <v>163303506</v>
      </c>
    </row>
    <row r="4330" spans="1:14" x14ac:dyDescent="0.25">
      <c r="A4330" t="s">
        <v>266</v>
      </c>
      <c r="B4330" t="s">
        <v>267</v>
      </c>
      <c r="C4330" t="s">
        <v>97</v>
      </c>
      <c r="D4330" t="s">
        <v>98</v>
      </c>
      <c r="E4330" t="s">
        <v>4</v>
      </c>
      <c r="F4330" t="s">
        <v>5</v>
      </c>
      <c r="G4330" s="2">
        <v>2202</v>
      </c>
      <c r="H4330" s="2">
        <v>127192549</v>
      </c>
      <c r="I4330" s="2">
        <v>18012257</v>
      </c>
      <c r="J4330" s="2">
        <v>110357410</v>
      </c>
      <c r="K4330" s="2">
        <v>5127890</v>
      </c>
      <c r="L4330" s="2">
        <v>58140183</v>
      </c>
      <c r="M4330" s="2">
        <v>1335699</v>
      </c>
      <c r="N4330" s="2">
        <v>50881528</v>
      </c>
    </row>
    <row r="4331" spans="1:14" x14ac:dyDescent="0.25">
      <c r="A4331" t="s">
        <v>266</v>
      </c>
      <c r="B4331" t="s">
        <v>267</v>
      </c>
      <c r="C4331" t="s">
        <v>99</v>
      </c>
      <c r="D4331" t="s">
        <v>100</v>
      </c>
      <c r="E4331" t="s">
        <v>4</v>
      </c>
      <c r="F4331" t="s">
        <v>5</v>
      </c>
      <c r="G4331" s="2">
        <v>34546</v>
      </c>
      <c r="H4331" s="2">
        <v>2098932602</v>
      </c>
      <c r="I4331" s="2">
        <v>438568627</v>
      </c>
      <c r="J4331" s="2">
        <v>1726103207</v>
      </c>
      <c r="K4331" s="2">
        <v>38880248</v>
      </c>
      <c r="L4331" s="2">
        <v>974701698</v>
      </c>
      <c r="M4331" s="2">
        <v>19174137</v>
      </c>
      <c r="N4331" s="2">
        <v>732227379</v>
      </c>
    </row>
    <row r="4332" spans="1:14" x14ac:dyDescent="0.25">
      <c r="A4332" t="s">
        <v>266</v>
      </c>
      <c r="B4332" t="s">
        <v>267</v>
      </c>
      <c r="C4332" t="s">
        <v>101</v>
      </c>
      <c r="D4332" t="s">
        <v>102</v>
      </c>
      <c r="E4332" t="s">
        <v>4</v>
      </c>
      <c r="F4332" t="s">
        <v>5</v>
      </c>
      <c r="G4332" s="2">
        <v>29797</v>
      </c>
      <c r="H4332" s="2">
        <v>2503547394</v>
      </c>
      <c r="I4332" s="2">
        <v>450435761</v>
      </c>
      <c r="J4332" s="2">
        <v>2086078362</v>
      </c>
      <c r="K4332" s="2">
        <v>42963000</v>
      </c>
      <c r="L4332" s="2">
        <v>900147402</v>
      </c>
      <c r="M4332" s="2">
        <v>21541185</v>
      </c>
      <c r="N4332" s="2">
        <v>1164389773</v>
      </c>
    </row>
    <row r="4333" spans="1:14" x14ac:dyDescent="0.25">
      <c r="A4333" t="s">
        <v>266</v>
      </c>
      <c r="B4333" t="s">
        <v>267</v>
      </c>
      <c r="C4333" t="s">
        <v>103</v>
      </c>
      <c r="D4333" t="s">
        <v>104</v>
      </c>
      <c r="E4333" t="s">
        <v>4</v>
      </c>
      <c r="F4333" t="s">
        <v>5</v>
      </c>
      <c r="G4333" s="2">
        <v>3446</v>
      </c>
      <c r="H4333" s="2">
        <v>162934167</v>
      </c>
      <c r="I4333" s="2">
        <v>16628625</v>
      </c>
      <c r="J4333" s="2">
        <v>149086801</v>
      </c>
      <c r="K4333" s="2">
        <v>6696894</v>
      </c>
      <c r="L4333" s="2">
        <v>87816401</v>
      </c>
      <c r="M4333" s="2">
        <v>1273607</v>
      </c>
      <c r="N4333" s="2">
        <v>59996790</v>
      </c>
    </row>
    <row r="4334" spans="1:14" x14ac:dyDescent="0.25">
      <c r="A4334" t="s">
        <v>266</v>
      </c>
      <c r="B4334" t="s">
        <v>267</v>
      </c>
      <c r="C4334" t="s">
        <v>105</v>
      </c>
      <c r="D4334" t="s">
        <v>106</v>
      </c>
      <c r="E4334" t="s">
        <v>4</v>
      </c>
      <c r="F4334" t="s">
        <v>5</v>
      </c>
      <c r="G4334" s="2">
        <v>15577</v>
      </c>
      <c r="H4334" s="2">
        <v>1033656755</v>
      </c>
      <c r="I4334" s="2">
        <v>230400028</v>
      </c>
      <c r="J4334" s="2">
        <v>839199537</v>
      </c>
      <c r="K4334" s="2">
        <v>21806313</v>
      </c>
      <c r="L4334" s="2">
        <v>455453053</v>
      </c>
      <c r="M4334" s="2">
        <v>6562751</v>
      </c>
      <c r="N4334" s="2">
        <v>377183734</v>
      </c>
    </row>
    <row r="4335" spans="1:14" x14ac:dyDescent="0.25">
      <c r="A4335" t="s">
        <v>266</v>
      </c>
      <c r="B4335" t="s">
        <v>267</v>
      </c>
      <c r="C4335" t="s">
        <v>107</v>
      </c>
      <c r="D4335" t="s">
        <v>108</v>
      </c>
      <c r="E4335" t="s">
        <v>4</v>
      </c>
      <c r="F4335" t="s">
        <v>5</v>
      </c>
      <c r="G4335" s="2">
        <v>1974</v>
      </c>
      <c r="H4335" s="2">
        <v>117789965</v>
      </c>
      <c r="I4335" s="2">
        <v>20982629</v>
      </c>
      <c r="J4335" s="2">
        <v>100324741</v>
      </c>
      <c r="K4335" s="2">
        <v>5065024</v>
      </c>
      <c r="L4335" s="2">
        <v>55204442</v>
      </c>
      <c r="M4335" s="2">
        <v>671486</v>
      </c>
      <c r="N4335" s="2">
        <v>44448813</v>
      </c>
    </row>
    <row r="4336" spans="1:14" x14ac:dyDescent="0.25">
      <c r="A4336" s="1" t="s">
        <v>268</v>
      </c>
      <c r="B4336" s="1" t="s">
        <v>269</v>
      </c>
      <c r="C4336" s="1" t="s">
        <v>42</v>
      </c>
      <c r="D4336" s="1" t="s">
        <v>43</v>
      </c>
      <c r="E4336" s="1" t="s">
        <v>4</v>
      </c>
      <c r="F4336" s="1" t="s">
        <v>5</v>
      </c>
      <c r="G4336" s="6">
        <v>49908</v>
      </c>
      <c r="H4336" s="6">
        <v>4014541912</v>
      </c>
      <c r="I4336" s="6">
        <v>898797485</v>
      </c>
      <c r="J4336" s="6">
        <v>3216411095</v>
      </c>
      <c r="K4336" s="6">
        <v>1590261843</v>
      </c>
      <c r="L4336" s="6">
        <v>3435015653</v>
      </c>
      <c r="M4336" s="6">
        <v>11721689</v>
      </c>
      <c r="N4336" s="6">
        <v>-230326238</v>
      </c>
    </row>
    <row r="4337" spans="1:14" x14ac:dyDescent="0.25">
      <c r="A4337" t="s">
        <v>268</v>
      </c>
      <c r="B4337" t="s">
        <v>269</v>
      </c>
      <c r="C4337" t="s">
        <v>45</v>
      </c>
      <c r="D4337" t="s">
        <v>46</v>
      </c>
      <c r="E4337" t="s">
        <v>4</v>
      </c>
      <c r="F4337" t="s">
        <v>5</v>
      </c>
      <c r="G4337" s="2" t="s">
        <v>334</v>
      </c>
      <c r="H4337" s="2" t="s">
        <v>334</v>
      </c>
      <c r="I4337" s="2" t="s">
        <v>334</v>
      </c>
      <c r="J4337" s="2" t="s">
        <v>334</v>
      </c>
      <c r="K4337" s="2" t="s">
        <v>334</v>
      </c>
      <c r="L4337" s="2" t="s">
        <v>334</v>
      </c>
      <c r="M4337" s="2" t="s">
        <v>334</v>
      </c>
      <c r="N4337" s="2" t="s">
        <v>334</v>
      </c>
    </row>
    <row r="4338" spans="1:14" x14ac:dyDescent="0.25">
      <c r="A4338" t="s">
        <v>268</v>
      </c>
      <c r="B4338" t="s">
        <v>269</v>
      </c>
      <c r="C4338" t="s">
        <v>47</v>
      </c>
      <c r="D4338" t="s">
        <v>48</v>
      </c>
      <c r="E4338" t="s">
        <v>4</v>
      </c>
      <c r="F4338" t="s">
        <v>5</v>
      </c>
      <c r="G4338" s="2">
        <v>381</v>
      </c>
      <c r="H4338" s="2">
        <v>22746570</v>
      </c>
      <c r="I4338" s="2">
        <v>4430822</v>
      </c>
      <c r="J4338" s="2">
        <v>18458134</v>
      </c>
      <c r="K4338" s="2">
        <v>10144144</v>
      </c>
      <c r="L4338" s="2">
        <v>19509517</v>
      </c>
      <c r="M4338" s="2">
        <v>102501</v>
      </c>
      <c r="N4338" s="2">
        <v>-1153884</v>
      </c>
    </row>
    <row r="4339" spans="1:14" x14ac:dyDescent="0.25">
      <c r="A4339" t="s">
        <v>268</v>
      </c>
      <c r="B4339" t="s">
        <v>269</v>
      </c>
      <c r="C4339" t="s">
        <v>49</v>
      </c>
      <c r="D4339" t="s">
        <v>50</v>
      </c>
      <c r="E4339" t="s">
        <v>4</v>
      </c>
      <c r="F4339" t="s">
        <v>5</v>
      </c>
      <c r="G4339" s="2">
        <v>987</v>
      </c>
      <c r="H4339" s="2">
        <v>77577840</v>
      </c>
      <c r="I4339" s="2">
        <v>14264089</v>
      </c>
      <c r="J4339" s="2">
        <v>63830858</v>
      </c>
      <c r="K4339" s="2">
        <v>42058190</v>
      </c>
      <c r="L4339" s="2">
        <v>81006121</v>
      </c>
      <c r="M4339" s="2">
        <v>253110</v>
      </c>
      <c r="N4339" s="2">
        <v>-17428373</v>
      </c>
    </row>
    <row r="4340" spans="1:14" x14ac:dyDescent="0.25">
      <c r="A4340" t="s">
        <v>268</v>
      </c>
      <c r="B4340" t="s">
        <v>269</v>
      </c>
      <c r="C4340" t="s">
        <v>51</v>
      </c>
      <c r="D4340" t="s">
        <v>52</v>
      </c>
      <c r="E4340" t="s">
        <v>4</v>
      </c>
      <c r="F4340" t="s">
        <v>5</v>
      </c>
      <c r="G4340" s="2">
        <v>513</v>
      </c>
      <c r="H4340" s="2">
        <v>28081109</v>
      </c>
      <c r="I4340" s="2">
        <v>2853666</v>
      </c>
      <c r="J4340" s="2">
        <v>26071740</v>
      </c>
      <c r="K4340" s="2">
        <v>15759764</v>
      </c>
      <c r="L4340" s="2">
        <v>25329813</v>
      </c>
      <c r="M4340" s="2">
        <v>45822</v>
      </c>
      <c r="N4340" s="2">
        <v>696106</v>
      </c>
    </row>
    <row r="4341" spans="1:14" x14ac:dyDescent="0.25">
      <c r="A4341" t="s">
        <v>268</v>
      </c>
      <c r="B4341" t="s">
        <v>269</v>
      </c>
      <c r="C4341" t="s">
        <v>0</v>
      </c>
      <c r="D4341" t="s">
        <v>1</v>
      </c>
      <c r="E4341" t="s">
        <v>4</v>
      </c>
      <c r="F4341" t="s">
        <v>5</v>
      </c>
      <c r="G4341" s="2">
        <v>7712</v>
      </c>
      <c r="H4341" s="2">
        <v>526145557</v>
      </c>
      <c r="I4341" s="2">
        <v>95133243</v>
      </c>
      <c r="J4341" s="2">
        <v>448358220</v>
      </c>
      <c r="K4341" s="2">
        <v>150163888</v>
      </c>
      <c r="L4341" s="2">
        <v>411302361</v>
      </c>
      <c r="M4341" s="2">
        <v>3288551</v>
      </c>
      <c r="N4341" s="2">
        <v>33767308</v>
      </c>
    </row>
    <row r="4342" spans="1:14" x14ac:dyDescent="0.25">
      <c r="A4342" t="s">
        <v>268</v>
      </c>
      <c r="B4342" t="s">
        <v>269</v>
      </c>
      <c r="C4342" t="s">
        <v>6</v>
      </c>
      <c r="D4342" t="s">
        <v>7</v>
      </c>
      <c r="E4342" t="s">
        <v>4</v>
      </c>
      <c r="F4342" t="s">
        <v>5</v>
      </c>
      <c r="G4342" s="2" t="s">
        <v>334</v>
      </c>
      <c r="H4342" s="2" t="s">
        <v>334</v>
      </c>
      <c r="I4342" s="2" t="s">
        <v>334</v>
      </c>
      <c r="J4342" s="2" t="s">
        <v>334</v>
      </c>
      <c r="K4342" s="2" t="s">
        <v>334</v>
      </c>
      <c r="L4342" s="2" t="s">
        <v>334</v>
      </c>
      <c r="M4342" s="2" t="s">
        <v>334</v>
      </c>
      <c r="N4342" s="2" t="s">
        <v>334</v>
      </c>
    </row>
    <row r="4343" spans="1:14" x14ac:dyDescent="0.25">
      <c r="A4343" t="s">
        <v>268</v>
      </c>
      <c r="B4343" t="s">
        <v>269</v>
      </c>
      <c r="C4343" t="s">
        <v>8</v>
      </c>
      <c r="D4343" t="s">
        <v>9</v>
      </c>
      <c r="E4343" t="s">
        <v>4</v>
      </c>
      <c r="F4343" t="s">
        <v>5</v>
      </c>
      <c r="G4343" s="2" t="s">
        <v>334</v>
      </c>
      <c r="H4343" s="2" t="s">
        <v>334</v>
      </c>
      <c r="I4343" s="2" t="s">
        <v>334</v>
      </c>
      <c r="J4343" s="2" t="s">
        <v>334</v>
      </c>
      <c r="K4343" s="2" t="s">
        <v>334</v>
      </c>
      <c r="L4343" s="2" t="s">
        <v>334</v>
      </c>
      <c r="M4343" s="2" t="s">
        <v>334</v>
      </c>
      <c r="N4343" s="2" t="s">
        <v>334</v>
      </c>
    </row>
    <row r="4344" spans="1:14" x14ac:dyDescent="0.25">
      <c r="A4344" t="s">
        <v>268</v>
      </c>
      <c r="B4344" t="s">
        <v>269</v>
      </c>
      <c r="C4344" t="s">
        <v>10</v>
      </c>
      <c r="D4344" t="s">
        <v>11</v>
      </c>
      <c r="E4344" t="s">
        <v>4</v>
      </c>
      <c r="F4344" t="s">
        <v>5</v>
      </c>
      <c r="G4344" s="2" t="s">
        <v>334</v>
      </c>
      <c r="H4344" s="2" t="s">
        <v>334</v>
      </c>
      <c r="I4344" s="2" t="s">
        <v>334</v>
      </c>
      <c r="J4344" s="2" t="s">
        <v>334</v>
      </c>
      <c r="K4344" s="2" t="s">
        <v>334</v>
      </c>
      <c r="L4344" s="2" t="s">
        <v>334</v>
      </c>
      <c r="M4344" s="2" t="s">
        <v>334</v>
      </c>
      <c r="N4344" s="2" t="s">
        <v>334</v>
      </c>
    </row>
    <row r="4345" spans="1:14" x14ac:dyDescent="0.25">
      <c r="A4345" t="s">
        <v>268</v>
      </c>
      <c r="B4345" t="s">
        <v>269</v>
      </c>
      <c r="C4345" t="s">
        <v>12</v>
      </c>
      <c r="D4345" t="s">
        <v>13</v>
      </c>
      <c r="E4345" t="s">
        <v>4</v>
      </c>
      <c r="F4345" t="s">
        <v>5</v>
      </c>
      <c r="G4345" s="2" t="s">
        <v>334</v>
      </c>
      <c r="H4345" s="2" t="s">
        <v>334</v>
      </c>
      <c r="I4345" s="2" t="s">
        <v>334</v>
      </c>
      <c r="J4345" s="2" t="s">
        <v>334</v>
      </c>
      <c r="K4345" s="2" t="s">
        <v>334</v>
      </c>
      <c r="L4345" s="2" t="s">
        <v>334</v>
      </c>
      <c r="M4345" s="2" t="s">
        <v>334</v>
      </c>
      <c r="N4345" s="2" t="s">
        <v>334</v>
      </c>
    </row>
    <row r="4346" spans="1:14" x14ac:dyDescent="0.25">
      <c r="A4346" t="s">
        <v>268</v>
      </c>
      <c r="B4346" t="s">
        <v>269</v>
      </c>
      <c r="C4346" t="s">
        <v>14</v>
      </c>
      <c r="D4346" t="s">
        <v>15</v>
      </c>
      <c r="E4346" t="s">
        <v>4</v>
      </c>
      <c r="F4346" t="s">
        <v>5</v>
      </c>
      <c r="G4346" s="2">
        <v>2778</v>
      </c>
      <c r="H4346" s="2">
        <v>174616518</v>
      </c>
      <c r="I4346" s="2">
        <v>36683877</v>
      </c>
      <c r="J4346" s="2">
        <v>143063457</v>
      </c>
      <c r="K4346" s="2">
        <v>96371274</v>
      </c>
      <c r="L4346" s="2">
        <v>184592659</v>
      </c>
      <c r="M4346" s="2">
        <v>602807</v>
      </c>
      <c r="N4346" s="2">
        <v>-42132009</v>
      </c>
    </row>
    <row r="4347" spans="1:14" x14ac:dyDescent="0.25">
      <c r="A4347" t="s">
        <v>268</v>
      </c>
      <c r="B4347" t="s">
        <v>269</v>
      </c>
      <c r="C4347" t="s">
        <v>16</v>
      </c>
      <c r="D4347" t="s">
        <v>17</v>
      </c>
      <c r="E4347" t="s">
        <v>4</v>
      </c>
      <c r="F4347" t="s">
        <v>5</v>
      </c>
      <c r="G4347" s="2" t="s">
        <v>334</v>
      </c>
      <c r="H4347" s="2" t="s">
        <v>334</v>
      </c>
      <c r="I4347" s="2" t="s">
        <v>334</v>
      </c>
      <c r="J4347" s="2" t="s">
        <v>334</v>
      </c>
      <c r="K4347" s="2" t="s">
        <v>334</v>
      </c>
      <c r="L4347" s="2" t="s">
        <v>334</v>
      </c>
      <c r="M4347" s="2" t="s">
        <v>334</v>
      </c>
      <c r="N4347" s="2" t="s">
        <v>334</v>
      </c>
    </row>
    <row r="4348" spans="1:14" x14ac:dyDescent="0.25">
      <c r="A4348" t="s">
        <v>268</v>
      </c>
      <c r="B4348" t="s">
        <v>269</v>
      </c>
      <c r="C4348" t="s">
        <v>18</v>
      </c>
      <c r="D4348" t="s">
        <v>19</v>
      </c>
      <c r="E4348" t="s">
        <v>4</v>
      </c>
      <c r="F4348" t="s">
        <v>5</v>
      </c>
      <c r="G4348" s="2">
        <v>370</v>
      </c>
      <c r="H4348" s="2">
        <v>33930209</v>
      </c>
      <c r="I4348" s="2">
        <v>4292541</v>
      </c>
      <c r="J4348" s="2">
        <v>30215517</v>
      </c>
      <c r="K4348" s="2">
        <v>5597977</v>
      </c>
      <c r="L4348" s="2">
        <v>26750553</v>
      </c>
      <c r="M4348" s="2">
        <v>205824</v>
      </c>
      <c r="N4348" s="2">
        <v>3259140</v>
      </c>
    </row>
    <row r="4349" spans="1:14" x14ac:dyDescent="0.25">
      <c r="A4349" t="s">
        <v>268</v>
      </c>
      <c r="B4349" t="s">
        <v>269</v>
      </c>
      <c r="C4349" t="s">
        <v>20</v>
      </c>
      <c r="D4349" t="s">
        <v>21</v>
      </c>
      <c r="E4349" t="s">
        <v>4</v>
      </c>
      <c r="F4349" t="s">
        <v>5</v>
      </c>
      <c r="G4349" s="2" t="s">
        <v>334</v>
      </c>
      <c r="H4349" s="2" t="s">
        <v>334</v>
      </c>
      <c r="I4349" s="2" t="s">
        <v>334</v>
      </c>
      <c r="J4349" s="2" t="s">
        <v>334</v>
      </c>
      <c r="K4349" s="2" t="s">
        <v>334</v>
      </c>
      <c r="L4349" s="2" t="s">
        <v>334</v>
      </c>
      <c r="M4349" s="2" t="s">
        <v>334</v>
      </c>
      <c r="N4349" s="2" t="s">
        <v>334</v>
      </c>
    </row>
    <row r="4350" spans="1:14" x14ac:dyDescent="0.25">
      <c r="A4350" t="s">
        <v>268</v>
      </c>
      <c r="B4350" t="s">
        <v>269</v>
      </c>
      <c r="C4350" t="s">
        <v>22</v>
      </c>
      <c r="D4350" t="s">
        <v>23</v>
      </c>
      <c r="E4350" t="s">
        <v>4</v>
      </c>
      <c r="F4350" t="s">
        <v>5</v>
      </c>
      <c r="G4350" s="2" t="s">
        <v>334</v>
      </c>
      <c r="H4350" s="2" t="s">
        <v>334</v>
      </c>
      <c r="I4350" s="2" t="s">
        <v>334</v>
      </c>
      <c r="J4350" s="2" t="s">
        <v>334</v>
      </c>
      <c r="K4350" s="2" t="s">
        <v>334</v>
      </c>
      <c r="L4350" s="2" t="s">
        <v>334</v>
      </c>
      <c r="M4350" s="2" t="s">
        <v>334</v>
      </c>
      <c r="N4350" s="2" t="s">
        <v>334</v>
      </c>
    </row>
    <row r="4351" spans="1:14" x14ac:dyDescent="0.25">
      <c r="A4351" t="s">
        <v>268</v>
      </c>
      <c r="B4351" t="s">
        <v>269</v>
      </c>
      <c r="C4351" t="s">
        <v>24</v>
      </c>
      <c r="D4351" t="s">
        <v>25</v>
      </c>
      <c r="E4351" t="s">
        <v>4</v>
      </c>
      <c r="F4351" t="s">
        <v>5</v>
      </c>
      <c r="G4351" s="2" t="s">
        <v>334</v>
      </c>
      <c r="H4351" s="2" t="s">
        <v>334</v>
      </c>
      <c r="I4351" s="2" t="s">
        <v>334</v>
      </c>
      <c r="J4351" s="2" t="s">
        <v>334</v>
      </c>
      <c r="K4351" s="2" t="s">
        <v>334</v>
      </c>
      <c r="L4351" s="2" t="s">
        <v>334</v>
      </c>
      <c r="M4351" s="2" t="s">
        <v>334</v>
      </c>
      <c r="N4351" s="2" t="s">
        <v>334</v>
      </c>
    </row>
    <row r="4352" spans="1:14" x14ac:dyDescent="0.25">
      <c r="A4352" t="s">
        <v>268</v>
      </c>
      <c r="B4352" t="s">
        <v>269</v>
      </c>
      <c r="C4352" t="s">
        <v>26</v>
      </c>
      <c r="D4352" t="s">
        <v>27</v>
      </c>
      <c r="E4352" t="s">
        <v>4</v>
      </c>
      <c r="F4352" t="s">
        <v>5</v>
      </c>
      <c r="G4352" s="2" t="s">
        <v>334</v>
      </c>
      <c r="H4352" s="2" t="s">
        <v>334</v>
      </c>
      <c r="I4352" s="2" t="s">
        <v>334</v>
      </c>
      <c r="J4352" s="2" t="s">
        <v>334</v>
      </c>
      <c r="K4352" s="2" t="s">
        <v>334</v>
      </c>
      <c r="L4352" s="2" t="s">
        <v>334</v>
      </c>
      <c r="M4352" s="2" t="s">
        <v>334</v>
      </c>
      <c r="N4352" s="2" t="s">
        <v>334</v>
      </c>
    </row>
    <row r="4353" spans="1:14" x14ac:dyDescent="0.25">
      <c r="A4353" t="s">
        <v>268</v>
      </c>
      <c r="B4353" t="s">
        <v>269</v>
      </c>
      <c r="C4353" t="s">
        <v>28</v>
      </c>
      <c r="D4353" t="s">
        <v>29</v>
      </c>
      <c r="E4353" t="s">
        <v>4</v>
      </c>
      <c r="F4353" t="s">
        <v>5</v>
      </c>
      <c r="G4353" s="2">
        <v>507</v>
      </c>
      <c r="H4353" s="2">
        <v>54418789</v>
      </c>
      <c r="I4353" s="2">
        <v>8438184</v>
      </c>
      <c r="J4353" s="2">
        <v>46976439</v>
      </c>
      <c r="K4353" s="2">
        <v>32383004</v>
      </c>
      <c r="L4353" s="2">
        <v>56315050</v>
      </c>
      <c r="M4353" s="2">
        <v>88037</v>
      </c>
      <c r="N4353" s="2">
        <v>-9426649</v>
      </c>
    </row>
    <row r="4354" spans="1:14" x14ac:dyDescent="0.25">
      <c r="A4354" t="s">
        <v>268</v>
      </c>
      <c r="B4354" t="s">
        <v>269</v>
      </c>
      <c r="C4354" t="s">
        <v>30</v>
      </c>
      <c r="D4354" t="s">
        <v>31</v>
      </c>
      <c r="E4354" t="s">
        <v>4</v>
      </c>
      <c r="F4354" t="s">
        <v>5</v>
      </c>
      <c r="G4354" s="2" t="s">
        <v>334</v>
      </c>
      <c r="H4354" s="2" t="s">
        <v>334</v>
      </c>
      <c r="I4354" s="2" t="s">
        <v>334</v>
      </c>
      <c r="J4354" s="2" t="s">
        <v>334</v>
      </c>
      <c r="K4354" s="2" t="s">
        <v>334</v>
      </c>
      <c r="L4354" s="2" t="s">
        <v>334</v>
      </c>
      <c r="M4354" s="2" t="s">
        <v>334</v>
      </c>
      <c r="N4354" s="2" t="s">
        <v>334</v>
      </c>
    </row>
    <row r="4355" spans="1:14" x14ac:dyDescent="0.25">
      <c r="A4355" t="s">
        <v>268</v>
      </c>
      <c r="B4355" t="s">
        <v>269</v>
      </c>
      <c r="C4355" t="s">
        <v>32</v>
      </c>
      <c r="D4355" t="s">
        <v>33</v>
      </c>
      <c r="E4355" t="s">
        <v>4</v>
      </c>
      <c r="F4355" t="s">
        <v>5</v>
      </c>
      <c r="G4355" s="2">
        <v>1120</v>
      </c>
      <c r="H4355" s="2">
        <v>71719254</v>
      </c>
      <c r="I4355" s="2">
        <v>13633583</v>
      </c>
      <c r="J4355" s="2">
        <v>58817615</v>
      </c>
      <c r="K4355" s="2">
        <v>20773911</v>
      </c>
      <c r="L4355" s="2">
        <v>61129863</v>
      </c>
      <c r="M4355" s="2">
        <v>137335</v>
      </c>
      <c r="N4355" s="2">
        <v>-2449583</v>
      </c>
    </row>
    <row r="4356" spans="1:14" x14ac:dyDescent="0.25">
      <c r="A4356" t="s">
        <v>268</v>
      </c>
      <c r="B4356" t="s">
        <v>269</v>
      </c>
      <c r="C4356" t="s">
        <v>34</v>
      </c>
      <c r="D4356" t="s">
        <v>35</v>
      </c>
      <c r="E4356" t="s">
        <v>4</v>
      </c>
      <c r="F4356" t="s">
        <v>5</v>
      </c>
      <c r="G4356" s="2" t="s">
        <v>334</v>
      </c>
      <c r="H4356" s="2" t="s">
        <v>334</v>
      </c>
      <c r="I4356" s="2" t="s">
        <v>334</v>
      </c>
      <c r="J4356" s="2" t="s">
        <v>334</v>
      </c>
      <c r="K4356" s="2" t="s">
        <v>334</v>
      </c>
      <c r="L4356" s="2" t="s">
        <v>334</v>
      </c>
      <c r="M4356" s="2" t="s">
        <v>334</v>
      </c>
      <c r="N4356" s="2" t="s">
        <v>334</v>
      </c>
    </row>
    <row r="4357" spans="1:14" x14ac:dyDescent="0.25">
      <c r="A4357" t="s">
        <v>268</v>
      </c>
      <c r="B4357" t="s">
        <v>269</v>
      </c>
      <c r="C4357" t="s">
        <v>36</v>
      </c>
      <c r="D4357" t="s">
        <v>37</v>
      </c>
      <c r="E4357" t="s">
        <v>4</v>
      </c>
      <c r="F4357" t="s">
        <v>5</v>
      </c>
      <c r="G4357" s="2" t="s">
        <v>334</v>
      </c>
      <c r="H4357" s="2" t="s">
        <v>334</v>
      </c>
      <c r="I4357" s="2" t="s">
        <v>334</v>
      </c>
      <c r="J4357" s="2" t="s">
        <v>334</v>
      </c>
      <c r="K4357" s="2" t="s">
        <v>334</v>
      </c>
      <c r="L4357" s="2" t="s">
        <v>334</v>
      </c>
      <c r="M4357" s="2" t="s">
        <v>334</v>
      </c>
      <c r="N4357" s="2" t="s">
        <v>334</v>
      </c>
    </row>
    <row r="4358" spans="1:14" x14ac:dyDescent="0.25">
      <c r="A4358" t="s">
        <v>268</v>
      </c>
      <c r="B4358" t="s">
        <v>269</v>
      </c>
      <c r="C4358" t="s">
        <v>38</v>
      </c>
      <c r="D4358" t="s">
        <v>39</v>
      </c>
      <c r="E4358" t="s">
        <v>4</v>
      </c>
      <c r="F4358" t="s">
        <v>5</v>
      </c>
      <c r="G4358" s="2" t="s">
        <v>334</v>
      </c>
      <c r="H4358" s="2" t="s">
        <v>334</v>
      </c>
      <c r="I4358" s="2" t="s">
        <v>334</v>
      </c>
      <c r="J4358" s="2" t="s">
        <v>334</v>
      </c>
      <c r="K4358" s="2" t="s">
        <v>334</v>
      </c>
      <c r="L4358" s="2" t="s">
        <v>334</v>
      </c>
      <c r="M4358" s="2" t="s">
        <v>334</v>
      </c>
      <c r="N4358" s="2" t="s">
        <v>334</v>
      </c>
    </row>
    <row r="4359" spans="1:14" x14ac:dyDescent="0.25">
      <c r="A4359" t="s">
        <v>268</v>
      </c>
      <c r="B4359" t="s">
        <v>269</v>
      </c>
      <c r="C4359" t="s">
        <v>40</v>
      </c>
      <c r="D4359" t="s">
        <v>41</v>
      </c>
      <c r="E4359" t="s">
        <v>4</v>
      </c>
      <c r="F4359" t="s">
        <v>5</v>
      </c>
      <c r="G4359" s="2" t="s">
        <v>334</v>
      </c>
      <c r="H4359" s="2" t="s">
        <v>334</v>
      </c>
      <c r="I4359" s="2" t="s">
        <v>334</v>
      </c>
      <c r="J4359" s="2" t="s">
        <v>334</v>
      </c>
      <c r="K4359" s="2" t="s">
        <v>334</v>
      </c>
      <c r="L4359" s="2" t="s">
        <v>334</v>
      </c>
      <c r="M4359" s="2" t="s">
        <v>334</v>
      </c>
      <c r="N4359" s="2" t="s">
        <v>334</v>
      </c>
    </row>
    <row r="4360" spans="1:14" x14ac:dyDescent="0.25">
      <c r="A4360" t="s">
        <v>268</v>
      </c>
      <c r="B4360" t="s">
        <v>269</v>
      </c>
      <c r="C4360" t="s">
        <v>53</v>
      </c>
      <c r="D4360" t="s">
        <v>54</v>
      </c>
      <c r="E4360" t="s">
        <v>4</v>
      </c>
      <c r="F4360" t="s">
        <v>5</v>
      </c>
      <c r="G4360" s="2" t="s">
        <v>334</v>
      </c>
      <c r="H4360" s="2" t="s">
        <v>334</v>
      </c>
      <c r="I4360" s="2" t="s">
        <v>334</v>
      </c>
      <c r="J4360" s="2" t="s">
        <v>334</v>
      </c>
      <c r="K4360" s="2" t="s">
        <v>334</v>
      </c>
      <c r="L4360" s="2" t="s">
        <v>334</v>
      </c>
      <c r="M4360" s="2" t="s">
        <v>334</v>
      </c>
      <c r="N4360" s="2" t="s">
        <v>334</v>
      </c>
    </row>
    <row r="4361" spans="1:14" x14ac:dyDescent="0.25">
      <c r="A4361" t="s">
        <v>268</v>
      </c>
      <c r="B4361" t="s">
        <v>269</v>
      </c>
      <c r="C4361" t="s">
        <v>55</v>
      </c>
      <c r="D4361" t="s">
        <v>56</v>
      </c>
      <c r="E4361" t="s">
        <v>4</v>
      </c>
      <c r="F4361" t="s">
        <v>5</v>
      </c>
      <c r="G4361" s="2" t="s">
        <v>334</v>
      </c>
      <c r="H4361" s="2" t="s">
        <v>334</v>
      </c>
      <c r="I4361" s="2" t="s">
        <v>334</v>
      </c>
      <c r="J4361" s="2" t="s">
        <v>334</v>
      </c>
      <c r="K4361" s="2" t="s">
        <v>334</v>
      </c>
      <c r="L4361" s="2" t="s">
        <v>334</v>
      </c>
      <c r="M4361" s="2" t="s">
        <v>334</v>
      </c>
      <c r="N4361" s="2" t="s">
        <v>334</v>
      </c>
    </row>
    <row r="4362" spans="1:14" x14ac:dyDescent="0.25">
      <c r="A4362" t="s">
        <v>268</v>
      </c>
      <c r="B4362" t="s">
        <v>269</v>
      </c>
      <c r="C4362" t="s">
        <v>57</v>
      </c>
      <c r="D4362" t="s">
        <v>58</v>
      </c>
      <c r="E4362" t="s">
        <v>4</v>
      </c>
      <c r="F4362" t="s">
        <v>5</v>
      </c>
      <c r="G4362" s="2" t="s">
        <v>334</v>
      </c>
      <c r="H4362" s="2" t="s">
        <v>334</v>
      </c>
      <c r="I4362" s="2" t="s">
        <v>334</v>
      </c>
      <c r="J4362" s="2" t="s">
        <v>334</v>
      </c>
      <c r="K4362" s="2" t="s">
        <v>334</v>
      </c>
      <c r="L4362" s="2" t="s">
        <v>334</v>
      </c>
      <c r="M4362" s="2" t="s">
        <v>334</v>
      </c>
      <c r="N4362" s="2" t="s">
        <v>334</v>
      </c>
    </row>
    <row r="4363" spans="1:14" x14ac:dyDescent="0.25">
      <c r="A4363" t="s">
        <v>268</v>
      </c>
      <c r="B4363" t="s">
        <v>269</v>
      </c>
      <c r="C4363" t="s">
        <v>59</v>
      </c>
      <c r="D4363" t="s">
        <v>60</v>
      </c>
      <c r="E4363" t="s">
        <v>4</v>
      </c>
      <c r="F4363" t="s">
        <v>5</v>
      </c>
      <c r="G4363" s="2">
        <v>420</v>
      </c>
      <c r="H4363" s="2">
        <v>33663689</v>
      </c>
      <c r="I4363" s="2">
        <v>6025207</v>
      </c>
      <c r="J4363" s="2">
        <v>28807255</v>
      </c>
      <c r="K4363" s="2">
        <v>20964954</v>
      </c>
      <c r="L4363" s="2">
        <v>29375794</v>
      </c>
      <c r="M4363" s="2">
        <v>77651</v>
      </c>
      <c r="N4363" s="2">
        <v>-646191</v>
      </c>
    </row>
    <row r="4364" spans="1:14" x14ac:dyDescent="0.25">
      <c r="A4364" t="s">
        <v>268</v>
      </c>
      <c r="B4364" t="s">
        <v>269</v>
      </c>
      <c r="C4364" t="s">
        <v>61</v>
      </c>
      <c r="D4364" t="s">
        <v>62</v>
      </c>
      <c r="E4364" t="s">
        <v>4</v>
      </c>
      <c r="F4364" t="s">
        <v>5</v>
      </c>
      <c r="G4364" s="2">
        <v>366</v>
      </c>
      <c r="H4364" s="2">
        <v>32054008</v>
      </c>
      <c r="I4364" s="2">
        <v>10920010</v>
      </c>
      <c r="J4364" s="2">
        <v>21644006</v>
      </c>
      <c r="K4364" s="2">
        <v>12498887</v>
      </c>
      <c r="L4364" s="2">
        <v>21606097</v>
      </c>
      <c r="M4364" s="2">
        <v>36458</v>
      </c>
      <c r="N4364" s="2">
        <v>1451</v>
      </c>
    </row>
    <row r="4365" spans="1:14" x14ac:dyDescent="0.25">
      <c r="A4365" t="s">
        <v>268</v>
      </c>
      <c r="B4365" t="s">
        <v>269</v>
      </c>
      <c r="C4365" t="s">
        <v>63</v>
      </c>
      <c r="D4365" t="s">
        <v>64</v>
      </c>
      <c r="E4365" t="s">
        <v>4</v>
      </c>
      <c r="F4365" t="s">
        <v>5</v>
      </c>
      <c r="G4365" s="2" t="s">
        <v>334</v>
      </c>
      <c r="H4365" s="2" t="s">
        <v>334</v>
      </c>
      <c r="I4365" s="2" t="s">
        <v>334</v>
      </c>
      <c r="J4365" s="2" t="s">
        <v>334</v>
      </c>
      <c r="K4365" s="2" t="s">
        <v>334</v>
      </c>
      <c r="L4365" s="2" t="s">
        <v>334</v>
      </c>
      <c r="M4365" s="2" t="s">
        <v>334</v>
      </c>
      <c r="N4365" s="2" t="s">
        <v>334</v>
      </c>
    </row>
    <row r="4366" spans="1:14" x14ac:dyDescent="0.25">
      <c r="A4366" t="s">
        <v>268</v>
      </c>
      <c r="B4366" t="s">
        <v>269</v>
      </c>
      <c r="C4366" t="s">
        <v>65</v>
      </c>
      <c r="D4366" t="s">
        <v>66</v>
      </c>
      <c r="E4366" t="s">
        <v>4</v>
      </c>
      <c r="F4366" t="s">
        <v>5</v>
      </c>
      <c r="G4366" s="2" t="s">
        <v>334</v>
      </c>
      <c r="H4366" s="2" t="s">
        <v>334</v>
      </c>
      <c r="I4366" s="2" t="s">
        <v>334</v>
      </c>
      <c r="J4366" s="2" t="s">
        <v>334</v>
      </c>
      <c r="K4366" s="2" t="s">
        <v>334</v>
      </c>
      <c r="L4366" s="2" t="s">
        <v>334</v>
      </c>
      <c r="M4366" s="2" t="s">
        <v>334</v>
      </c>
      <c r="N4366" s="2" t="s">
        <v>334</v>
      </c>
    </row>
    <row r="4367" spans="1:14" x14ac:dyDescent="0.25">
      <c r="A4367" t="s">
        <v>268</v>
      </c>
      <c r="B4367" t="s">
        <v>269</v>
      </c>
      <c r="C4367" t="s">
        <v>67</v>
      </c>
      <c r="D4367" t="s">
        <v>68</v>
      </c>
      <c r="E4367" t="s">
        <v>4</v>
      </c>
      <c r="F4367" t="s">
        <v>5</v>
      </c>
      <c r="G4367" s="2">
        <v>819</v>
      </c>
      <c r="H4367" s="2">
        <v>64805275</v>
      </c>
      <c r="I4367" s="2">
        <v>14775770</v>
      </c>
      <c r="J4367" s="2">
        <v>50953140</v>
      </c>
      <c r="K4367" s="2">
        <v>12672246</v>
      </c>
      <c r="L4367" s="2">
        <v>48096673</v>
      </c>
      <c r="M4367" s="2">
        <v>290736</v>
      </c>
      <c r="N4367" s="2">
        <v>2565731</v>
      </c>
    </row>
    <row r="4368" spans="1:14" x14ac:dyDescent="0.25">
      <c r="A4368" t="s">
        <v>268</v>
      </c>
      <c r="B4368" t="s">
        <v>269</v>
      </c>
      <c r="C4368" t="s">
        <v>69</v>
      </c>
      <c r="D4368" t="s">
        <v>70</v>
      </c>
      <c r="E4368" t="s">
        <v>4</v>
      </c>
      <c r="F4368" t="s">
        <v>5</v>
      </c>
      <c r="G4368" s="2" t="s">
        <v>334</v>
      </c>
      <c r="H4368" s="2" t="s">
        <v>334</v>
      </c>
      <c r="I4368" s="2" t="s">
        <v>334</v>
      </c>
      <c r="J4368" s="2" t="s">
        <v>334</v>
      </c>
      <c r="K4368" s="2" t="s">
        <v>334</v>
      </c>
      <c r="L4368" s="2" t="s">
        <v>334</v>
      </c>
      <c r="M4368" s="2" t="s">
        <v>334</v>
      </c>
      <c r="N4368" s="2" t="s">
        <v>334</v>
      </c>
    </row>
    <row r="4369" spans="1:14" x14ac:dyDescent="0.25">
      <c r="A4369" t="s">
        <v>268</v>
      </c>
      <c r="B4369" t="s">
        <v>269</v>
      </c>
      <c r="C4369" t="s">
        <v>71</v>
      </c>
      <c r="D4369" t="s">
        <v>72</v>
      </c>
      <c r="E4369" t="s">
        <v>4</v>
      </c>
      <c r="F4369" t="s">
        <v>5</v>
      </c>
      <c r="G4369" s="2" t="s">
        <v>334</v>
      </c>
      <c r="H4369" s="2" t="s">
        <v>334</v>
      </c>
      <c r="I4369" s="2" t="s">
        <v>334</v>
      </c>
      <c r="J4369" s="2" t="s">
        <v>334</v>
      </c>
      <c r="K4369" s="2" t="s">
        <v>334</v>
      </c>
      <c r="L4369" s="2" t="s">
        <v>334</v>
      </c>
      <c r="M4369" s="2" t="s">
        <v>334</v>
      </c>
      <c r="N4369" s="2" t="s">
        <v>334</v>
      </c>
    </row>
    <row r="4370" spans="1:14" x14ac:dyDescent="0.25">
      <c r="A4370" t="s">
        <v>268</v>
      </c>
      <c r="B4370" t="s">
        <v>269</v>
      </c>
      <c r="C4370" t="s">
        <v>73</v>
      </c>
      <c r="D4370" t="s">
        <v>74</v>
      </c>
      <c r="E4370" t="s">
        <v>4</v>
      </c>
      <c r="F4370" t="s">
        <v>5</v>
      </c>
      <c r="G4370" s="2" t="s">
        <v>334</v>
      </c>
      <c r="H4370" s="2" t="s">
        <v>334</v>
      </c>
      <c r="I4370" s="2" t="s">
        <v>334</v>
      </c>
      <c r="J4370" s="2" t="s">
        <v>334</v>
      </c>
      <c r="K4370" s="2" t="s">
        <v>334</v>
      </c>
      <c r="L4370" s="2" t="s">
        <v>334</v>
      </c>
      <c r="M4370" s="2" t="s">
        <v>334</v>
      </c>
      <c r="N4370" s="2" t="s">
        <v>334</v>
      </c>
    </row>
    <row r="4371" spans="1:14" x14ac:dyDescent="0.25">
      <c r="A4371" t="s">
        <v>268</v>
      </c>
      <c r="B4371" t="s">
        <v>269</v>
      </c>
      <c r="C4371" t="s">
        <v>75</v>
      </c>
      <c r="D4371" t="s">
        <v>76</v>
      </c>
      <c r="E4371" t="s">
        <v>4</v>
      </c>
      <c r="F4371" t="s">
        <v>5</v>
      </c>
      <c r="G4371" s="2">
        <v>249</v>
      </c>
      <c r="H4371" s="2">
        <v>17798122</v>
      </c>
      <c r="I4371" s="2">
        <v>1218663</v>
      </c>
      <c r="J4371" s="2">
        <v>17485524</v>
      </c>
      <c r="K4371" s="2">
        <v>9012208</v>
      </c>
      <c r="L4371" s="2">
        <v>17212891</v>
      </c>
      <c r="M4371" s="2">
        <v>16872</v>
      </c>
      <c r="N4371" s="2">
        <v>255761</v>
      </c>
    </row>
    <row r="4372" spans="1:14" x14ac:dyDescent="0.25">
      <c r="A4372" t="s">
        <v>268</v>
      </c>
      <c r="B4372" t="s">
        <v>269</v>
      </c>
      <c r="C4372" t="s">
        <v>77</v>
      </c>
      <c r="D4372" t="s">
        <v>78</v>
      </c>
      <c r="E4372" t="s">
        <v>4</v>
      </c>
      <c r="F4372" t="s">
        <v>5</v>
      </c>
      <c r="G4372" s="2" t="s">
        <v>334</v>
      </c>
      <c r="H4372" s="2" t="s">
        <v>334</v>
      </c>
      <c r="I4372" s="2" t="s">
        <v>334</v>
      </c>
      <c r="J4372" s="2" t="s">
        <v>334</v>
      </c>
      <c r="K4372" s="2" t="s">
        <v>334</v>
      </c>
      <c r="L4372" s="2" t="s">
        <v>334</v>
      </c>
      <c r="M4372" s="2" t="s">
        <v>334</v>
      </c>
      <c r="N4372" s="2" t="s">
        <v>334</v>
      </c>
    </row>
    <row r="4373" spans="1:14" x14ac:dyDescent="0.25">
      <c r="A4373" t="s">
        <v>268</v>
      </c>
      <c r="B4373" t="s">
        <v>269</v>
      </c>
      <c r="C4373" t="s">
        <v>79</v>
      </c>
      <c r="D4373" t="s">
        <v>80</v>
      </c>
      <c r="E4373" t="s">
        <v>4</v>
      </c>
      <c r="F4373" t="s">
        <v>5</v>
      </c>
      <c r="G4373" s="2" t="s">
        <v>334</v>
      </c>
      <c r="H4373" s="2" t="s">
        <v>334</v>
      </c>
      <c r="I4373" s="2" t="s">
        <v>334</v>
      </c>
      <c r="J4373" s="2" t="s">
        <v>334</v>
      </c>
      <c r="K4373" s="2" t="s">
        <v>334</v>
      </c>
      <c r="L4373" s="2" t="s">
        <v>334</v>
      </c>
      <c r="M4373" s="2" t="s">
        <v>334</v>
      </c>
      <c r="N4373" s="2" t="s">
        <v>334</v>
      </c>
    </row>
    <row r="4374" spans="1:14" x14ac:dyDescent="0.25">
      <c r="A4374" t="s">
        <v>268</v>
      </c>
      <c r="B4374" t="s">
        <v>269</v>
      </c>
      <c r="C4374" t="s">
        <v>81</v>
      </c>
      <c r="D4374" t="s">
        <v>82</v>
      </c>
      <c r="E4374" t="s">
        <v>4</v>
      </c>
      <c r="F4374" t="s">
        <v>5</v>
      </c>
      <c r="G4374" s="2" t="s">
        <v>334</v>
      </c>
      <c r="H4374" s="2" t="s">
        <v>334</v>
      </c>
      <c r="I4374" s="2" t="s">
        <v>334</v>
      </c>
      <c r="J4374" s="2" t="s">
        <v>334</v>
      </c>
      <c r="K4374" s="2" t="s">
        <v>334</v>
      </c>
      <c r="L4374" s="2" t="s">
        <v>334</v>
      </c>
      <c r="M4374" s="2" t="s">
        <v>334</v>
      </c>
      <c r="N4374" s="2" t="s">
        <v>334</v>
      </c>
    </row>
    <row r="4375" spans="1:14" x14ac:dyDescent="0.25">
      <c r="A4375" t="s">
        <v>268</v>
      </c>
      <c r="B4375" t="s">
        <v>269</v>
      </c>
      <c r="C4375" t="s">
        <v>83</v>
      </c>
      <c r="D4375" t="s">
        <v>84</v>
      </c>
      <c r="E4375" t="s">
        <v>4</v>
      </c>
      <c r="F4375" t="s">
        <v>5</v>
      </c>
      <c r="G4375" s="2" t="s">
        <v>334</v>
      </c>
      <c r="H4375" s="2" t="s">
        <v>334</v>
      </c>
      <c r="I4375" s="2" t="s">
        <v>334</v>
      </c>
      <c r="J4375" s="2" t="s">
        <v>334</v>
      </c>
      <c r="K4375" s="2" t="s">
        <v>334</v>
      </c>
      <c r="L4375" s="2" t="s">
        <v>334</v>
      </c>
      <c r="M4375" s="2" t="s">
        <v>334</v>
      </c>
      <c r="N4375" s="2" t="s">
        <v>334</v>
      </c>
    </row>
    <row r="4376" spans="1:14" x14ac:dyDescent="0.25">
      <c r="A4376" t="s">
        <v>268</v>
      </c>
      <c r="B4376" t="s">
        <v>269</v>
      </c>
      <c r="C4376" t="s">
        <v>85</v>
      </c>
      <c r="D4376" t="s">
        <v>86</v>
      </c>
      <c r="E4376" t="s">
        <v>4</v>
      </c>
      <c r="F4376" t="s">
        <v>5</v>
      </c>
      <c r="G4376" s="2">
        <v>91</v>
      </c>
      <c r="H4376" s="2">
        <v>6169803</v>
      </c>
      <c r="I4376" s="2">
        <v>427478</v>
      </c>
      <c r="J4376" s="2">
        <v>5812097</v>
      </c>
      <c r="K4376" s="2">
        <v>1324190</v>
      </c>
      <c r="L4376" s="2">
        <v>3411586</v>
      </c>
      <c r="M4376" s="2">
        <v>7331</v>
      </c>
      <c r="N4376" s="2">
        <v>2393180</v>
      </c>
    </row>
    <row r="4377" spans="1:14" x14ac:dyDescent="0.25">
      <c r="A4377" t="s">
        <v>268</v>
      </c>
      <c r="B4377" t="s">
        <v>269</v>
      </c>
      <c r="C4377" t="s">
        <v>87</v>
      </c>
      <c r="D4377" t="s">
        <v>88</v>
      </c>
      <c r="E4377" t="s">
        <v>4</v>
      </c>
      <c r="F4377" t="s">
        <v>5</v>
      </c>
      <c r="G4377" s="2" t="s">
        <v>334</v>
      </c>
      <c r="H4377" s="2" t="s">
        <v>334</v>
      </c>
      <c r="I4377" s="2" t="s">
        <v>334</v>
      </c>
      <c r="J4377" s="2" t="s">
        <v>334</v>
      </c>
      <c r="K4377" s="2" t="s">
        <v>334</v>
      </c>
      <c r="L4377" s="2" t="s">
        <v>334</v>
      </c>
      <c r="M4377" s="2" t="s">
        <v>334</v>
      </c>
      <c r="N4377" s="2" t="s">
        <v>334</v>
      </c>
    </row>
    <row r="4378" spans="1:14" x14ac:dyDescent="0.25">
      <c r="A4378" t="s">
        <v>268</v>
      </c>
      <c r="B4378" t="s">
        <v>269</v>
      </c>
      <c r="C4378" t="s">
        <v>89</v>
      </c>
      <c r="D4378" t="s">
        <v>90</v>
      </c>
      <c r="E4378" t="s">
        <v>4</v>
      </c>
      <c r="F4378" t="s">
        <v>5</v>
      </c>
      <c r="G4378" s="2">
        <v>258</v>
      </c>
      <c r="H4378" s="2">
        <v>16973646</v>
      </c>
      <c r="I4378" s="2">
        <v>3390372</v>
      </c>
      <c r="J4378" s="2">
        <v>14490700</v>
      </c>
      <c r="K4378" s="2">
        <v>13228978</v>
      </c>
      <c r="L4378" s="2">
        <v>19636350</v>
      </c>
      <c r="M4378" s="2">
        <v>27381</v>
      </c>
      <c r="N4378" s="2">
        <v>-5173031</v>
      </c>
    </row>
    <row r="4379" spans="1:14" x14ac:dyDescent="0.25">
      <c r="A4379" t="s">
        <v>268</v>
      </c>
      <c r="B4379" t="s">
        <v>269</v>
      </c>
      <c r="C4379" t="s">
        <v>91</v>
      </c>
      <c r="D4379" t="s">
        <v>92</v>
      </c>
      <c r="E4379" t="s">
        <v>4</v>
      </c>
      <c r="F4379" t="s">
        <v>5</v>
      </c>
      <c r="G4379" s="2" t="s">
        <v>334</v>
      </c>
      <c r="H4379" s="2" t="s">
        <v>334</v>
      </c>
      <c r="I4379" s="2" t="s">
        <v>334</v>
      </c>
      <c r="J4379" s="2" t="s">
        <v>334</v>
      </c>
      <c r="K4379" s="2" t="s">
        <v>334</v>
      </c>
      <c r="L4379" s="2" t="s">
        <v>334</v>
      </c>
      <c r="M4379" s="2" t="s">
        <v>334</v>
      </c>
      <c r="N4379" s="2" t="s">
        <v>334</v>
      </c>
    </row>
    <row r="4380" spans="1:14" x14ac:dyDescent="0.25">
      <c r="A4380" t="s">
        <v>268</v>
      </c>
      <c r="B4380" t="s">
        <v>269</v>
      </c>
      <c r="C4380" t="s">
        <v>93</v>
      </c>
      <c r="D4380" t="s">
        <v>94</v>
      </c>
      <c r="E4380" t="s">
        <v>4</v>
      </c>
      <c r="F4380" t="s">
        <v>5</v>
      </c>
      <c r="G4380" s="2">
        <v>5658</v>
      </c>
      <c r="H4380" s="2">
        <v>511480133</v>
      </c>
      <c r="I4380" s="2">
        <v>133467906</v>
      </c>
      <c r="J4380" s="2">
        <v>396666936</v>
      </c>
      <c r="K4380" s="2">
        <v>192142103</v>
      </c>
      <c r="L4380" s="2">
        <v>428491103</v>
      </c>
      <c r="M4380" s="2">
        <v>824374</v>
      </c>
      <c r="N4380" s="2">
        <v>-32648537</v>
      </c>
    </row>
    <row r="4381" spans="1:14" x14ac:dyDescent="0.25">
      <c r="A4381" t="s">
        <v>268</v>
      </c>
      <c r="B4381" t="s">
        <v>269</v>
      </c>
      <c r="C4381" t="s">
        <v>95</v>
      </c>
      <c r="D4381" t="s">
        <v>96</v>
      </c>
      <c r="E4381" t="s">
        <v>4</v>
      </c>
      <c r="F4381" t="s">
        <v>5</v>
      </c>
      <c r="G4381" s="2" t="s">
        <v>334</v>
      </c>
      <c r="H4381" s="2" t="s">
        <v>334</v>
      </c>
      <c r="I4381" s="2" t="s">
        <v>334</v>
      </c>
      <c r="J4381" s="2" t="s">
        <v>334</v>
      </c>
      <c r="K4381" s="2" t="s">
        <v>334</v>
      </c>
      <c r="L4381" s="2" t="s">
        <v>334</v>
      </c>
      <c r="M4381" s="2" t="s">
        <v>334</v>
      </c>
      <c r="N4381" s="2" t="s">
        <v>334</v>
      </c>
    </row>
    <row r="4382" spans="1:14" x14ac:dyDescent="0.25">
      <c r="A4382" t="s">
        <v>268</v>
      </c>
      <c r="B4382" t="s">
        <v>269</v>
      </c>
      <c r="C4382" t="s">
        <v>97</v>
      </c>
      <c r="D4382" t="s">
        <v>98</v>
      </c>
      <c r="E4382" t="s">
        <v>4</v>
      </c>
      <c r="F4382" t="s">
        <v>5</v>
      </c>
      <c r="G4382" s="2">
        <v>132</v>
      </c>
      <c r="H4382" s="2">
        <v>13755152</v>
      </c>
      <c r="I4382" s="2">
        <v>5958789</v>
      </c>
      <c r="J4382" s="2">
        <v>8466450</v>
      </c>
      <c r="K4382" s="2">
        <v>5457408</v>
      </c>
      <c r="L4382" s="2">
        <v>11217044</v>
      </c>
      <c r="M4382" s="2">
        <v>378813</v>
      </c>
      <c r="N4382" s="2">
        <v>-3129407</v>
      </c>
    </row>
    <row r="4383" spans="1:14" x14ac:dyDescent="0.25">
      <c r="A4383" t="s">
        <v>268</v>
      </c>
      <c r="B4383" t="s">
        <v>269</v>
      </c>
      <c r="C4383" t="s">
        <v>99</v>
      </c>
      <c r="D4383" t="s">
        <v>100</v>
      </c>
      <c r="E4383" t="s">
        <v>4</v>
      </c>
      <c r="F4383" t="s">
        <v>5</v>
      </c>
      <c r="G4383" s="2" t="s">
        <v>334</v>
      </c>
      <c r="H4383" s="2" t="s">
        <v>334</v>
      </c>
      <c r="I4383" s="2" t="s">
        <v>334</v>
      </c>
      <c r="J4383" s="2" t="s">
        <v>334</v>
      </c>
      <c r="K4383" s="2" t="s">
        <v>334</v>
      </c>
      <c r="L4383" s="2" t="s">
        <v>334</v>
      </c>
      <c r="M4383" s="2" t="s">
        <v>334</v>
      </c>
      <c r="N4383" s="2" t="s">
        <v>334</v>
      </c>
    </row>
    <row r="4384" spans="1:14" x14ac:dyDescent="0.25">
      <c r="A4384" t="s">
        <v>268</v>
      </c>
      <c r="B4384" t="s">
        <v>269</v>
      </c>
      <c r="C4384" t="s">
        <v>101</v>
      </c>
      <c r="D4384" t="s">
        <v>102</v>
      </c>
      <c r="E4384" t="s">
        <v>4</v>
      </c>
      <c r="F4384" t="s">
        <v>5</v>
      </c>
      <c r="G4384" s="2" t="s">
        <v>334</v>
      </c>
      <c r="H4384" s="2" t="s">
        <v>334</v>
      </c>
      <c r="I4384" s="2" t="s">
        <v>334</v>
      </c>
      <c r="J4384" s="2" t="s">
        <v>334</v>
      </c>
      <c r="K4384" s="2" t="s">
        <v>334</v>
      </c>
      <c r="L4384" s="2" t="s">
        <v>334</v>
      </c>
      <c r="M4384" s="2" t="s">
        <v>334</v>
      </c>
      <c r="N4384" s="2" t="s">
        <v>334</v>
      </c>
    </row>
    <row r="4385" spans="1:14" x14ac:dyDescent="0.25">
      <c r="A4385" t="s">
        <v>268</v>
      </c>
      <c r="B4385" t="s">
        <v>269</v>
      </c>
      <c r="C4385" t="s">
        <v>103</v>
      </c>
      <c r="D4385" t="s">
        <v>104</v>
      </c>
      <c r="E4385" t="s">
        <v>4</v>
      </c>
      <c r="F4385" t="s">
        <v>5</v>
      </c>
      <c r="G4385" s="2">
        <v>207</v>
      </c>
      <c r="H4385" s="2">
        <v>28376341</v>
      </c>
      <c r="I4385" s="2">
        <v>12007052</v>
      </c>
      <c r="J4385" s="2">
        <v>16729229</v>
      </c>
      <c r="K4385" s="2">
        <v>6350908</v>
      </c>
      <c r="L4385" s="2">
        <v>15852057</v>
      </c>
      <c r="M4385" s="2">
        <v>37163</v>
      </c>
      <c r="N4385" s="2">
        <v>840010</v>
      </c>
    </row>
    <row r="4386" spans="1:14" x14ac:dyDescent="0.25">
      <c r="A4386" t="s">
        <v>268</v>
      </c>
      <c r="B4386" t="s">
        <v>269</v>
      </c>
      <c r="C4386" t="s">
        <v>105</v>
      </c>
      <c r="D4386" t="s">
        <v>106</v>
      </c>
      <c r="E4386" t="s">
        <v>4</v>
      </c>
      <c r="F4386" t="s">
        <v>5</v>
      </c>
      <c r="G4386" s="2">
        <v>870</v>
      </c>
      <c r="H4386" s="2">
        <v>75278776</v>
      </c>
      <c r="I4386" s="2">
        <v>17824127</v>
      </c>
      <c r="J4386" s="2">
        <v>60054147</v>
      </c>
      <c r="K4386" s="2">
        <v>26883736</v>
      </c>
      <c r="L4386" s="2">
        <v>62789925</v>
      </c>
      <c r="M4386" s="2">
        <v>134198</v>
      </c>
      <c r="N4386" s="2">
        <v>-2869975</v>
      </c>
    </row>
    <row r="4387" spans="1:14" x14ac:dyDescent="0.25">
      <c r="A4387" t="s">
        <v>268</v>
      </c>
      <c r="B4387" t="s">
        <v>269</v>
      </c>
      <c r="C4387" t="s">
        <v>107</v>
      </c>
      <c r="D4387" t="s">
        <v>108</v>
      </c>
      <c r="E4387" t="s">
        <v>4</v>
      </c>
      <c r="F4387" t="s">
        <v>5</v>
      </c>
      <c r="G4387" s="2">
        <v>219</v>
      </c>
      <c r="H4387" s="2">
        <v>21596041</v>
      </c>
      <c r="I4387" s="2">
        <v>1579944</v>
      </c>
      <c r="J4387" s="2">
        <v>20471255</v>
      </c>
      <c r="K4387" s="2">
        <v>9768754</v>
      </c>
      <c r="L4387" s="2">
        <v>21615802</v>
      </c>
      <c r="M4387" s="2">
        <v>8114</v>
      </c>
      <c r="N4387" s="2">
        <v>-1152661</v>
      </c>
    </row>
    <row r="4388" spans="1:14" x14ac:dyDescent="0.25">
      <c r="A4388" s="1" t="s">
        <v>270</v>
      </c>
      <c r="B4388" s="1" t="s">
        <v>271</v>
      </c>
      <c r="C4388" s="1" t="s">
        <v>42</v>
      </c>
      <c r="D4388" s="1" t="s">
        <v>43</v>
      </c>
      <c r="E4388" s="1" t="s">
        <v>4</v>
      </c>
      <c r="F4388" s="1" t="s">
        <v>5</v>
      </c>
      <c r="G4388" s="6">
        <v>194</v>
      </c>
      <c r="H4388" s="6">
        <v>7074920</v>
      </c>
      <c r="I4388" s="6">
        <v>193131</v>
      </c>
      <c r="J4388" s="6">
        <v>7355045</v>
      </c>
      <c r="K4388" s="6">
        <v>673375</v>
      </c>
      <c r="L4388" s="6">
        <v>6494782</v>
      </c>
      <c r="M4388" s="6">
        <v>82405</v>
      </c>
      <c r="N4388" s="6">
        <v>777858</v>
      </c>
    </row>
    <row r="4389" spans="1:14" x14ac:dyDescent="0.25">
      <c r="A4389" t="s">
        <v>270</v>
      </c>
      <c r="B4389" t="s">
        <v>271</v>
      </c>
      <c r="C4389" t="s">
        <v>45</v>
      </c>
      <c r="D4389" t="s">
        <v>46</v>
      </c>
      <c r="E4389" t="s">
        <v>4</v>
      </c>
      <c r="F4389" t="s">
        <v>5</v>
      </c>
      <c r="G4389" s="2" t="s">
        <v>334</v>
      </c>
      <c r="H4389" s="2" t="s">
        <v>334</v>
      </c>
      <c r="I4389" s="2" t="s">
        <v>334</v>
      </c>
      <c r="J4389" s="2" t="s">
        <v>334</v>
      </c>
      <c r="K4389" s="2" t="s">
        <v>334</v>
      </c>
      <c r="L4389" s="2" t="s">
        <v>334</v>
      </c>
      <c r="M4389" s="2" t="s">
        <v>334</v>
      </c>
      <c r="N4389" s="2" t="s">
        <v>334</v>
      </c>
    </row>
    <row r="4390" spans="1:14" x14ac:dyDescent="0.25">
      <c r="A4390" t="s">
        <v>270</v>
      </c>
      <c r="B4390" t="s">
        <v>271</v>
      </c>
      <c r="C4390" t="s">
        <v>49</v>
      </c>
      <c r="D4390" t="s">
        <v>50</v>
      </c>
      <c r="E4390" t="s">
        <v>4</v>
      </c>
      <c r="F4390" t="s">
        <v>5</v>
      </c>
      <c r="G4390" s="2">
        <v>11</v>
      </c>
      <c r="H4390" s="2">
        <v>210275</v>
      </c>
      <c r="I4390" s="2">
        <v>0</v>
      </c>
      <c r="J4390" s="2">
        <v>210275</v>
      </c>
      <c r="K4390" s="2">
        <v>0</v>
      </c>
      <c r="L4390" s="2">
        <v>148407</v>
      </c>
      <c r="M4390" s="2">
        <v>0</v>
      </c>
      <c r="N4390" s="2">
        <v>61868</v>
      </c>
    </row>
    <row r="4391" spans="1:14" x14ac:dyDescent="0.25">
      <c r="A4391" t="s">
        <v>270</v>
      </c>
      <c r="B4391" t="s">
        <v>271</v>
      </c>
      <c r="C4391" t="s">
        <v>51</v>
      </c>
      <c r="D4391" t="s">
        <v>52</v>
      </c>
      <c r="E4391" t="s">
        <v>4</v>
      </c>
      <c r="F4391" t="s">
        <v>5</v>
      </c>
      <c r="G4391" s="2" t="s">
        <v>334</v>
      </c>
      <c r="H4391" s="2" t="s">
        <v>334</v>
      </c>
      <c r="I4391" s="2" t="s">
        <v>334</v>
      </c>
      <c r="J4391" s="2" t="s">
        <v>334</v>
      </c>
      <c r="K4391" s="2" t="s">
        <v>334</v>
      </c>
      <c r="L4391" s="2" t="s">
        <v>334</v>
      </c>
      <c r="M4391" s="2" t="s">
        <v>334</v>
      </c>
      <c r="N4391" s="2" t="s">
        <v>334</v>
      </c>
    </row>
    <row r="4392" spans="1:14" x14ac:dyDescent="0.25">
      <c r="A4392" t="s">
        <v>270</v>
      </c>
      <c r="B4392" t="s">
        <v>271</v>
      </c>
      <c r="C4392" t="s">
        <v>0</v>
      </c>
      <c r="D4392" t="s">
        <v>1</v>
      </c>
      <c r="E4392" t="s">
        <v>4</v>
      </c>
      <c r="F4392" t="s">
        <v>5</v>
      </c>
      <c r="G4392" s="2">
        <v>20</v>
      </c>
      <c r="H4392" s="2">
        <v>1315062</v>
      </c>
      <c r="I4392" s="2">
        <v>12199</v>
      </c>
      <c r="J4392" s="2">
        <v>1302863</v>
      </c>
      <c r="K4392" s="2">
        <v>7021</v>
      </c>
      <c r="L4392" s="2">
        <v>1415761</v>
      </c>
      <c r="M4392" s="2">
        <v>23981</v>
      </c>
      <c r="N4392" s="2">
        <v>-136879</v>
      </c>
    </row>
    <row r="4393" spans="1:14" x14ac:dyDescent="0.25">
      <c r="A4393" t="s">
        <v>270</v>
      </c>
      <c r="B4393" t="s">
        <v>271</v>
      </c>
      <c r="C4393" t="s">
        <v>6</v>
      </c>
      <c r="D4393" t="s">
        <v>7</v>
      </c>
      <c r="E4393" t="s">
        <v>4</v>
      </c>
      <c r="F4393" t="s">
        <v>5</v>
      </c>
      <c r="G4393" s="2" t="s">
        <v>334</v>
      </c>
      <c r="H4393" s="2" t="s">
        <v>334</v>
      </c>
      <c r="I4393" s="2" t="s">
        <v>334</v>
      </c>
      <c r="J4393" s="2" t="s">
        <v>334</v>
      </c>
      <c r="K4393" s="2" t="s">
        <v>334</v>
      </c>
      <c r="L4393" s="2" t="s">
        <v>334</v>
      </c>
      <c r="M4393" s="2" t="s">
        <v>334</v>
      </c>
      <c r="N4393" s="2" t="s">
        <v>334</v>
      </c>
    </row>
    <row r="4394" spans="1:14" x14ac:dyDescent="0.25">
      <c r="A4394" t="s">
        <v>270</v>
      </c>
      <c r="B4394" t="s">
        <v>271</v>
      </c>
      <c r="C4394" t="s">
        <v>8</v>
      </c>
      <c r="D4394" t="s">
        <v>9</v>
      </c>
      <c r="E4394" t="s">
        <v>4</v>
      </c>
      <c r="F4394" t="s">
        <v>5</v>
      </c>
      <c r="G4394" s="2" t="s">
        <v>334</v>
      </c>
      <c r="H4394" s="2" t="s">
        <v>334</v>
      </c>
      <c r="I4394" s="2" t="s">
        <v>334</v>
      </c>
      <c r="J4394" s="2" t="s">
        <v>334</v>
      </c>
      <c r="K4394" s="2" t="s">
        <v>334</v>
      </c>
      <c r="L4394" s="2" t="s">
        <v>334</v>
      </c>
      <c r="M4394" s="2" t="s">
        <v>334</v>
      </c>
      <c r="N4394" s="2" t="s">
        <v>334</v>
      </c>
    </row>
    <row r="4395" spans="1:14" x14ac:dyDescent="0.25">
      <c r="A4395" t="s">
        <v>270</v>
      </c>
      <c r="B4395" t="s">
        <v>271</v>
      </c>
      <c r="C4395" t="s">
        <v>10</v>
      </c>
      <c r="D4395" t="s">
        <v>11</v>
      </c>
      <c r="E4395" t="s">
        <v>4</v>
      </c>
      <c r="F4395" t="s">
        <v>5</v>
      </c>
      <c r="G4395" s="2" t="s">
        <v>334</v>
      </c>
      <c r="H4395" s="2" t="s">
        <v>334</v>
      </c>
      <c r="I4395" s="2" t="s">
        <v>334</v>
      </c>
      <c r="J4395" s="2" t="s">
        <v>334</v>
      </c>
      <c r="K4395" s="2" t="s">
        <v>334</v>
      </c>
      <c r="L4395" s="2" t="s">
        <v>334</v>
      </c>
      <c r="M4395" s="2" t="s">
        <v>334</v>
      </c>
      <c r="N4395" s="2" t="s">
        <v>334</v>
      </c>
    </row>
    <row r="4396" spans="1:14" x14ac:dyDescent="0.25">
      <c r="A4396" t="s">
        <v>270</v>
      </c>
      <c r="B4396" t="s">
        <v>271</v>
      </c>
      <c r="C4396" t="s">
        <v>12</v>
      </c>
      <c r="D4396" t="s">
        <v>13</v>
      </c>
      <c r="E4396" t="s">
        <v>4</v>
      </c>
      <c r="F4396" t="s">
        <v>5</v>
      </c>
      <c r="G4396" s="2" t="s">
        <v>334</v>
      </c>
      <c r="H4396" s="2" t="s">
        <v>334</v>
      </c>
      <c r="I4396" s="2" t="s">
        <v>334</v>
      </c>
      <c r="J4396" s="2" t="s">
        <v>334</v>
      </c>
      <c r="K4396" s="2" t="s">
        <v>334</v>
      </c>
      <c r="L4396" s="2" t="s">
        <v>334</v>
      </c>
      <c r="M4396" s="2" t="s">
        <v>334</v>
      </c>
      <c r="N4396" s="2" t="s">
        <v>334</v>
      </c>
    </row>
    <row r="4397" spans="1:14" x14ac:dyDescent="0.25">
      <c r="A4397" t="s">
        <v>270</v>
      </c>
      <c r="B4397" t="s">
        <v>271</v>
      </c>
      <c r="C4397" t="s">
        <v>14</v>
      </c>
      <c r="D4397" t="s">
        <v>15</v>
      </c>
      <c r="E4397" t="s">
        <v>4</v>
      </c>
      <c r="F4397" t="s">
        <v>5</v>
      </c>
      <c r="G4397" s="2">
        <v>12</v>
      </c>
      <c r="H4397" s="2">
        <v>388196</v>
      </c>
      <c r="I4397" s="2">
        <v>0</v>
      </c>
      <c r="J4397" s="2">
        <v>388196</v>
      </c>
      <c r="K4397" s="2">
        <v>11654</v>
      </c>
      <c r="L4397" s="2">
        <v>312451</v>
      </c>
      <c r="M4397" s="2">
        <v>4482</v>
      </c>
      <c r="N4397" s="2">
        <v>71263</v>
      </c>
    </row>
    <row r="4398" spans="1:14" x14ac:dyDescent="0.25">
      <c r="A4398" t="s">
        <v>270</v>
      </c>
      <c r="B4398" t="s">
        <v>271</v>
      </c>
      <c r="C4398" t="s">
        <v>16</v>
      </c>
      <c r="D4398" t="s">
        <v>17</v>
      </c>
      <c r="E4398" t="s">
        <v>4</v>
      </c>
      <c r="F4398" t="s">
        <v>5</v>
      </c>
      <c r="G4398" s="2" t="s">
        <v>334</v>
      </c>
      <c r="H4398" s="2" t="s">
        <v>334</v>
      </c>
      <c r="I4398" s="2" t="s">
        <v>334</v>
      </c>
      <c r="J4398" s="2" t="s">
        <v>334</v>
      </c>
      <c r="K4398" s="2" t="s">
        <v>334</v>
      </c>
      <c r="L4398" s="2" t="s">
        <v>334</v>
      </c>
      <c r="M4398" s="2" t="s">
        <v>334</v>
      </c>
      <c r="N4398" s="2" t="s">
        <v>334</v>
      </c>
    </row>
    <row r="4399" spans="1:14" x14ac:dyDescent="0.25">
      <c r="A4399" t="s">
        <v>270</v>
      </c>
      <c r="B4399" t="s">
        <v>271</v>
      </c>
      <c r="C4399" t="s">
        <v>20</v>
      </c>
      <c r="D4399" t="s">
        <v>21</v>
      </c>
      <c r="E4399" t="s">
        <v>4</v>
      </c>
      <c r="F4399" t="s">
        <v>5</v>
      </c>
      <c r="G4399" s="2" t="s">
        <v>334</v>
      </c>
      <c r="H4399" s="2" t="s">
        <v>334</v>
      </c>
      <c r="I4399" s="2" t="s">
        <v>334</v>
      </c>
      <c r="J4399" s="2" t="s">
        <v>334</v>
      </c>
      <c r="K4399" s="2" t="s">
        <v>334</v>
      </c>
      <c r="L4399" s="2" t="s">
        <v>334</v>
      </c>
      <c r="M4399" s="2" t="s">
        <v>334</v>
      </c>
      <c r="N4399" s="2" t="s">
        <v>334</v>
      </c>
    </row>
    <row r="4400" spans="1:14" x14ac:dyDescent="0.25">
      <c r="A4400" t="s">
        <v>270</v>
      </c>
      <c r="B4400" t="s">
        <v>271</v>
      </c>
      <c r="C4400" t="s">
        <v>22</v>
      </c>
      <c r="D4400" t="s">
        <v>23</v>
      </c>
      <c r="E4400" t="s">
        <v>4</v>
      </c>
      <c r="F4400" t="s">
        <v>5</v>
      </c>
      <c r="G4400" s="2" t="s">
        <v>334</v>
      </c>
      <c r="H4400" s="2" t="s">
        <v>334</v>
      </c>
      <c r="I4400" s="2" t="s">
        <v>334</v>
      </c>
      <c r="J4400" s="2" t="s">
        <v>334</v>
      </c>
      <c r="K4400" s="2" t="s">
        <v>334</v>
      </c>
      <c r="L4400" s="2" t="s">
        <v>334</v>
      </c>
      <c r="M4400" s="2" t="s">
        <v>334</v>
      </c>
      <c r="N4400" s="2" t="s">
        <v>334</v>
      </c>
    </row>
    <row r="4401" spans="1:14" x14ac:dyDescent="0.25">
      <c r="A4401" t="s">
        <v>270</v>
      </c>
      <c r="B4401" t="s">
        <v>271</v>
      </c>
      <c r="C4401" t="s">
        <v>24</v>
      </c>
      <c r="D4401" t="s">
        <v>25</v>
      </c>
      <c r="E4401" t="s">
        <v>4</v>
      </c>
      <c r="F4401" t="s">
        <v>5</v>
      </c>
      <c r="G4401" s="2" t="s">
        <v>334</v>
      </c>
      <c r="H4401" s="2" t="s">
        <v>334</v>
      </c>
      <c r="I4401" s="2" t="s">
        <v>334</v>
      </c>
      <c r="J4401" s="2" t="s">
        <v>334</v>
      </c>
      <c r="K4401" s="2" t="s">
        <v>334</v>
      </c>
      <c r="L4401" s="2" t="s">
        <v>334</v>
      </c>
      <c r="M4401" s="2" t="s">
        <v>334</v>
      </c>
      <c r="N4401" s="2" t="s">
        <v>334</v>
      </c>
    </row>
    <row r="4402" spans="1:14" x14ac:dyDescent="0.25">
      <c r="A4402" t="s">
        <v>270</v>
      </c>
      <c r="B4402" t="s">
        <v>271</v>
      </c>
      <c r="C4402" t="s">
        <v>26</v>
      </c>
      <c r="D4402" t="s">
        <v>27</v>
      </c>
      <c r="E4402" t="s">
        <v>4</v>
      </c>
      <c r="F4402" t="s">
        <v>5</v>
      </c>
      <c r="G4402" s="2" t="s">
        <v>334</v>
      </c>
      <c r="H4402" s="2" t="s">
        <v>334</v>
      </c>
      <c r="I4402" s="2" t="s">
        <v>334</v>
      </c>
      <c r="J4402" s="2" t="s">
        <v>334</v>
      </c>
      <c r="K4402" s="2" t="s">
        <v>334</v>
      </c>
      <c r="L4402" s="2" t="s">
        <v>334</v>
      </c>
      <c r="M4402" s="2" t="s">
        <v>334</v>
      </c>
      <c r="N4402" s="2" t="s">
        <v>334</v>
      </c>
    </row>
    <row r="4403" spans="1:14" x14ac:dyDescent="0.25">
      <c r="A4403" t="s">
        <v>270</v>
      </c>
      <c r="B4403" t="s">
        <v>271</v>
      </c>
      <c r="C4403" t="s">
        <v>30</v>
      </c>
      <c r="D4403" t="s">
        <v>31</v>
      </c>
      <c r="E4403" t="s">
        <v>4</v>
      </c>
      <c r="F4403" t="s">
        <v>5</v>
      </c>
      <c r="G4403" s="2" t="s">
        <v>334</v>
      </c>
      <c r="H4403" s="2" t="s">
        <v>334</v>
      </c>
      <c r="I4403" s="2" t="s">
        <v>334</v>
      </c>
      <c r="J4403" s="2" t="s">
        <v>334</v>
      </c>
      <c r="K4403" s="2" t="s">
        <v>334</v>
      </c>
      <c r="L4403" s="2" t="s">
        <v>334</v>
      </c>
      <c r="M4403" s="2" t="s">
        <v>334</v>
      </c>
      <c r="N4403" s="2" t="s">
        <v>334</v>
      </c>
    </row>
    <row r="4404" spans="1:14" x14ac:dyDescent="0.25">
      <c r="A4404" t="s">
        <v>270</v>
      </c>
      <c r="B4404" t="s">
        <v>271</v>
      </c>
      <c r="C4404" t="s">
        <v>32</v>
      </c>
      <c r="D4404" t="s">
        <v>33</v>
      </c>
      <c r="E4404" t="s">
        <v>4</v>
      </c>
      <c r="F4404" t="s">
        <v>5</v>
      </c>
      <c r="G4404" s="2">
        <v>12</v>
      </c>
      <c r="H4404" s="2">
        <v>196581</v>
      </c>
      <c r="I4404" s="2">
        <v>16332</v>
      </c>
      <c r="J4404" s="2">
        <v>180249</v>
      </c>
      <c r="K4404" s="2">
        <v>16096</v>
      </c>
      <c r="L4404" s="2">
        <v>210513</v>
      </c>
      <c r="M4404" s="2">
        <v>0</v>
      </c>
      <c r="N4404" s="2">
        <v>-30264</v>
      </c>
    </row>
    <row r="4405" spans="1:14" x14ac:dyDescent="0.25">
      <c r="A4405" t="s">
        <v>270</v>
      </c>
      <c r="B4405" t="s">
        <v>271</v>
      </c>
      <c r="C4405" t="s">
        <v>34</v>
      </c>
      <c r="D4405" t="s">
        <v>35</v>
      </c>
      <c r="E4405" t="s">
        <v>4</v>
      </c>
      <c r="F4405" t="s">
        <v>5</v>
      </c>
      <c r="G4405" s="2" t="s">
        <v>334</v>
      </c>
      <c r="H4405" s="2" t="s">
        <v>334</v>
      </c>
      <c r="I4405" s="2" t="s">
        <v>334</v>
      </c>
      <c r="J4405" s="2" t="s">
        <v>334</v>
      </c>
      <c r="K4405" s="2" t="s">
        <v>334</v>
      </c>
      <c r="L4405" s="2" t="s">
        <v>334</v>
      </c>
      <c r="M4405" s="2" t="s">
        <v>334</v>
      </c>
      <c r="N4405" s="2" t="s">
        <v>334</v>
      </c>
    </row>
    <row r="4406" spans="1:14" x14ac:dyDescent="0.25">
      <c r="A4406" t="s">
        <v>270</v>
      </c>
      <c r="B4406" t="s">
        <v>271</v>
      </c>
      <c r="C4406" t="s">
        <v>36</v>
      </c>
      <c r="D4406" t="s">
        <v>37</v>
      </c>
      <c r="E4406" t="s">
        <v>4</v>
      </c>
      <c r="F4406" t="s">
        <v>5</v>
      </c>
      <c r="G4406" s="2" t="s">
        <v>334</v>
      </c>
      <c r="H4406" s="2" t="s">
        <v>334</v>
      </c>
      <c r="I4406" s="2" t="s">
        <v>334</v>
      </c>
      <c r="J4406" s="2" t="s">
        <v>334</v>
      </c>
      <c r="K4406" s="2" t="s">
        <v>334</v>
      </c>
      <c r="L4406" s="2" t="s">
        <v>334</v>
      </c>
      <c r="M4406" s="2" t="s">
        <v>334</v>
      </c>
      <c r="N4406" s="2" t="s">
        <v>334</v>
      </c>
    </row>
    <row r="4407" spans="1:14" x14ac:dyDescent="0.25">
      <c r="A4407" t="s">
        <v>270</v>
      </c>
      <c r="B4407" t="s">
        <v>271</v>
      </c>
      <c r="C4407" t="s">
        <v>38</v>
      </c>
      <c r="D4407" t="s">
        <v>39</v>
      </c>
      <c r="E4407" t="s">
        <v>4</v>
      </c>
      <c r="F4407" t="s">
        <v>5</v>
      </c>
      <c r="G4407" s="2" t="s">
        <v>334</v>
      </c>
      <c r="H4407" s="2" t="s">
        <v>334</v>
      </c>
      <c r="I4407" s="2" t="s">
        <v>334</v>
      </c>
      <c r="J4407" s="2" t="s">
        <v>334</v>
      </c>
      <c r="K4407" s="2" t="s">
        <v>334</v>
      </c>
      <c r="L4407" s="2" t="s">
        <v>334</v>
      </c>
      <c r="M4407" s="2" t="s">
        <v>334</v>
      </c>
      <c r="N4407" s="2" t="s">
        <v>334</v>
      </c>
    </row>
    <row r="4408" spans="1:14" x14ac:dyDescent="0.25">
      <c r="A4408" t="s">
        <v>270</v>
      </c>
      <c r="B4408" t="s">
        <v>271</v>
      </c>
      <c r="C4408" t="s">
        <v>40</v>
      </c>
      <c r="D4408" t="s">
        <v>41</v>
      </c>
      <c r="E4408" t="s">
        <v>4</v>
      </c>
      <c r="F4408" t="s">
        <v>5</v>
      </c>
      <c r="G4408" s="2" t="s">
        <v>334</v>
      </c>
      <c r="H4408" s="2" t="s">
        <v>334</v>
      </c>
      <c r="I4408" s="2" t="s">
        <v>334</v>
      </c>
      <c r="J4408" s="2" t="s">
        <v>334</v>
      </c>
      <c r="K4408" s="2" t="s">
        <v>334</v>
      </c>
      <c r="L4408" s="2" t="s">
        <v>334</v>
      </c>
      <c r="M4408" s="2" t="s">
        <v>334</v>
      </c>
      <c r="N4408" s="2" t="s">
        <v>334</v>
      </c>
    </row>
    <row r="4409" spans="1:14" x14ac:dyDescent="0.25">
      <c r="A4409" t="s">
        <v>270</v>
      </c>
      <c r="B4409" t="s">
        <v>271</v>
      </c>
      <c r="C4409" t="s">
        <v>53</v>
      </c>
      <c r="D4409" t="s">
        <v>54</v>
      </c>
      <c r="E4409" t="s">
        <v>4</v>
      </c>
      <c r="F4409" t="s">
        <v>5</v>
      </c>
      <c r="G4409" s="2" t="s">
        <v>334</v>
      </c>
      <c r="H4409" s="2" t="s">
        <v>334</v>
      </c>
      <c r="I4409" s="2" t="s">
        <v>334</v>
      </c>
      <c r="J4409" s="2" t="s">
        <v>334</v>
      </c>
      <c r="K4409" s="2" t="s">
        <v>334</v>
      </c>
      <c r="L4409" s="2" t="s">
        <v>334</v>
      </c>
      <c r="M4409" s="2" t="s">
        <v>334</v>
      </c>
      <c r="N4409" s="2" t="s">
        <v>334</v>
      </c>
    </row>
    <row r="4410" spans="1:14" x14ac:dyDescent="0.25">
      <c r="A4410" t="s">
        <v>270</v>
      </c>
      <c r="B4410" t="s">
        <v>271</v>
      </c>
      <c r="C4410" t="s">
        <v>55</v>
      </c>
      <c r="D4410" t="s">
        <v>56</v>
      </c>
      <c r="E4410" t="s">
        <v>4</v>
      </c>
      <c r="F4410" t="s">
        <v>5</v>
      </c>
      <c r="G4410" s="2" t="s">
        <v>334</v>
      </c>
      <c r="H4410" s="2" t="s">
        <v>334</v>
      </c>
      <c r="I4410" s="2" t="s">
        <v>334</v>
      </c>
      <c r="J4410" s="2" t="s">
        <v>334</v>
      </c>
      <c r="K4410" s="2" t="s">
        <v>334</v>
      </c>
      <c r="L4410" s="2" t="s">
        <v>334</v>
      </c>
      <c r="M4410" s="2" t="s">
        <v>334</v>
      </c>
      <c r="N4410" s="2" t="s">
        <v>334</v>
      </c>
    </row>
    <row r="4411" spans="1:14" x14ac:dyDescent="0.25">
      <c r="A4411" t="s">
        <v>270</v>
      </c>
      <c r="B4411" t="s">
        <v>271</v>
      </c>
      <c r="C4411" t="s">
        <v>57</v>
      </c>
      <c r="D4411" t="s">
        <v>58</v>
      </c>
      <c r="E4411" t="s">
        <v>4</v>
      </c>
      <c r="F4411" t="s">
        <v>5</v>
      </c>
      <c r="G4411" s="2" t="s">
        <v>334</v>
      </c>
      <c r="H4411" s="2" t="s">
        <v>334</v>
      </c>
      <c r="I4411" s="2" t="s">
        <v>334</v>
      </c>
      <c r="J4411" s="2" t="s">
        <v>334</v>
      </c>
      <c r="K4411" s="2" t="s">
        <v>334</v>
      </c>
      <c r="L4411" s="2" t="s">
        <v>334</v>
      </c>
      <c r="M4411" s="2" t="s">
        <v>334</v>
      </c>
      <c r="N4411" s="2" t="s">
        <v>334</v>
      </c>
    </row>
    <row r="4412" spans="1:14" x14ac:dyDescent="0.25">
      <c r="A4412" t="s">
        <v>270</v>
      </c>
      <c r="B4412" t="s">
        <v>271</v>
      </c>
      <c r="C4412" t="s">
        <v>63</v>
      </c>
      <c r="D4412" t="s">
        <v>64</v>
      </c>
      <c r="E4412" t="s">
        <v>4</v>
      </c>
      <c r="F4412" t="s">
        <v>5</v>
      </c>
      <c r="G4412" s="2" t="s">
        <v>334</v>
      </c>
      <c r="H4412" s="2" t="s">
        <v>334</v>
      </c>
      <c r="I4412" s="2" t="s">
        <v>334</v>
      </c>
      <c r="J4412" s="2" t="s">
        <v>334</v>
      </c>
      <c r="K4412" s="2" t="s">
        <v>334</v>
      </c>
      <c r="L4412" s="2" t="s">
        <v>334</v>
      </c>
      <c r="M4412" s="2" t="s">
        <v>334</v>
      </c>
      <c r="N4412" s="2" t="s">
        <v>334</v>
      </c>
    </row>
    <row r="4413" spans="1:14" x14ac:dyDescent="0.25">
      <c r="A4413" t="s">
        <v>270</v>
      </c>
      <c r="B4413" t="s">
        <v>271</v>
      </c>
      <c r="C4413" t="s">
        <v>65</v>
      </c>
      <c r="D4413" t="s">
        <v>66</v>
      </c>
      <c r="E4413" t="s">
        <v>4</v>
      </c>
      <c r="F4413" t="s">
        <v>5</v>
      </c>
      <c r="G4413" s="2" t="s">
        <v>334</v>
      </c>
      <c r="H4413" s="2" t="s">
        <v>334</v>
      </c>
      <c r="I4413" s="2" t="s">
        <v>334</v>
      </c>
      <c r="J4413" s="2" t="s">
        <v>334</v>
      </c>
      <c r="K4413" s="2" t="s">
        <v>334</v>
      </c>
      <c r="L4413" s="2" t="s">
        <v>334</v>
      </c>
      <c r="M4413" s="2" t="s">
        <v>334</v>
      </c>
      <c r="N4413" s="2" t="s">
        <v>334</v>
      </c>
    </row>
    <row r="4414" spans="1:14" x14ac:dyDescent="0.25">
      <c r="A4414" t="s">
        <v>270</v>
      </c>
      <c r="B4414" t="s">
        <v>271</v>
      </c>
      <c r="C4414" t="s">
        <v>67</v>
      </c>
      <c r="D4414" t="s">
        <v>68</v>
      </c>
      <c r="E4414" t="s">
        <v>4</v>
      </c>
      <c r="F4414" t="s">
        <v>5</v>
      </c>
      <c r="G4414" s="2">
        <v>11</v>
      </c>
      <c r="H4414" s="2">
        <v>1134293</v>
      </c>
      <c r="I4414" s="2">
        <v>74835</v>
      </c>
      <c r="J4414" s="2">
        <v>1059458</v>
      </c>
      <c r="K4414" s="2">
        <v>7210</v>
      </c>
      <c r="L4414" s="2">
        <v>716119</v>
      </c>
      <c r="M4414" s="2">
        <v>17720</v>
      </c>
      <c r="N4414" s="2">
        <v>325619</v>
      </c>
    </row>
    <row r="4415" spans="1:14" x14ac:dyDescent="0.25">
      <c r="A4415" t="s">
        <v>270</v>
      </c>
      <c r="B4415" t="s">
        <v>271</v>
      </c>
      <c r="C4415" t="s">
        <v>69</v>
      </c>
      <c r="D4415" t="s">
        <v>70</v>
      </c>
      <c r="E4415" t="s">
        <v>4</v>
      </c>
      <c r="F4415" t="s">
        <v>5</v>
      </c>
      <c r="G4415" s="2" t="s">
        <v>334</v>
      </c>
      <c r="H4415" s="2" t="s">
        <v>334</v>
      </c>
      <c r="I4415" s="2" t="s">
        <v>334</v>
      </c>
      <c r="J4415" s="2" t="s">
        <v>334</v>
      </c>
      <c r="K4415" s="2" t="s">
        <v>334</v>
      </c>
      <c r="L4415" s="2" t="s">
        <v>334</v>
      </c>
      <c r="M4415" s="2" t="s">
        <v>334</v>
      </c>
      <c r="N4415" s="2" t="s">
        <v>334</v>
      </c>
    </row>
    <row r="4416" spans="1:14" x14ac:dyDescent="0.25">
      <c r="A4416" t="s">
        <v>270</v>
      </c>
      <c r="B4416" t="s">
        <v>271</v>
      </c>
      <c r="C4416" t="s">
        <v>71</v>
      </c>
      <c r="D4416" t="s">
        <v>72</v>
      </c>
      <c r="E4416" t="s">
        <v>4</v>
      </c>
      <c r="F4416" t="s">
        <v>5</v>
      </c>
      <c r="G4416" s="2" t="s">
        <v>334</v>
      </c>
      <c r="H4416" s="2" t="s">
        <v>334</v>
      </c>
      <c r="I4416" s="2" t="s">
        <v>334</v>
      </c>
      <c r="J4416" s="2" t="s">
        <v>334</v>
      </c>
      <c r="K4416" s="2" t="s">
        <v>334</v>
      </c>
      <c r="L4416" s="2" t="s">
        <v>334</v>
      </c>
      <c r="M4416" s="2" t="s">
        <v>334</v>
      </c>
      <c r="N4416" s="2" t="s">
        <v>334</v>
      </c>
    </row>
    <row r="4417" spans="1:14" x14ac:dyDescent="0.25">
      <c r="A4417" t="s">
        <v>270</v>
      </c>
      <c r="B4417" t="s">
        <v>271</v>
      </c>
      <c r="C4417" t="s">
        <v>73</v>
      </c>
      <c r="D4417" t="s">
        <v>74</v>
      </c>
      <c r="E4417" t="s">
        <v>4</v>
      </c>
      <c r="F4417" t="s">
        <v>5</v>
      </c>
      <c r="G4417" s="2" t="s">
        <v>334</v>
      </c>
      <c r="H4417" s="2" t="s">
        <v>334</v>
      </c>
      <c r="I4417" s="2" t="s">
        <v>334</v>
      </c>
      <c r="J4417" s="2" t="s">
        <v>334</v>
      </c>
      <c r="K4417" s="2" t="s">
        <v>334</v>
      </c>
      <c r="L4417" s="2" t="s">
        <v>334</v>
      </c>
      <c r="M4417" s="2" t="s">
        <v>334</v>
      </c>
      <c r="N4417" s="2" t="s">
        <v>334</v>
      </c>
    </row>
    <row r="4418" spans="1:14" x14ac:dyDescent="0.25">
      <c r="A4418" t="s">
        <v>270</v>
      </c>
      <c r="B4418" t="s">
        <v>271</v>
      </c>
      <c r="C4418" t="s">
        <v>77</v>
      </c>
      <c r="D4418" t="s">
        <v>78</v>
      </c>
      <c r="E4418" t="s">
        <v>4</v>
      </c>
      <c r="F4418" t="s">
        <v>5</v>
      </c>
      <c r="G4418" s="2" t="s">
        <v>334</v>
      </c>
      <c r="H4418" s="2" t="s">
        <v>334</v>
      </c>
      <c r="I4418" s="2" t="s">
        <v>334</v>
      </c>
      <c r="J4418" s="2" t="s">
        <v>334</v>
      </c>
      <c r="K4418" s="2" t="s">
        <v>334</v>
      </c>
      <c r="L4418" s="2" t="s">
        <v>334</v>
      </c>
      <c r="M4418" s="2" t="s">
        <v>334</v>
      </c>
      <c r="N4418" s="2" t="s">
        <v>334</v>
      </c>
    </row>
    <row r="4419" spans="1:14" x14ac:dyDescent="0.25">
      <c r="A4419" t="s">
        <v>270</v>
      </c>
      <c r="B4419" t="s">
        <v>271</v>
      </c>
      <c r="C4419" t="s">
        <v>79</v>
      </c>
      <c r="D4419" t="s">
        <v>80</v>
      </c>
      <c r="E4419" t="s">
        <v>4</v>
      </c>
      <c r="F4419" t="s">
        <v>5</v>
      </c>
      <c r="G4419" s="2" t="s">
        <v>334</v>
      </c>
      <c r="H4419" s="2" t="s">
        <v>334</v>
      </c>
      <c r="I4419" s="2" t="s">
        <v>334</v>
      </c>
      <c r="J4419" s="2" t="s">
        <v>334</v>
      </c>
      <c r="K4419" s="2" t="s">
        <v>334</v>
      </c>
      <c r="L4419" s="2" t="s">
        <v>334</v>
      </c>
      <c r="M4419" s="2" t="s">
        <v>334</v>
      </c>
      <c r="N4419" s="2" t="s">
        <v>334</v>
      </c>
    </row>
    <row r="4420" spans="1:14" x14ac:dyDescent="0.25">
      <c r="A4420" t="s">
        <v>270</v>
      </c>
      <c r="B4420" t="s">
        <v>271</v>
      </c>
      <c r="C4420" t="s">
        <v>81</v>
      </c>
      <c r="D4420" t="s">
        <v>82</v>
      </c>
      <c r="E4420" t="s">
        <v>4</v>
      </c>
      <c r="F4420" t="s">
        <v>5</v>
      </c>
      <c r="G4420" s="2" t="s">
        <v>334</v>
      </c>
      <c r="H4420" s="2" t="s">
        <v>334</v>
      </c>
      <c r="I4420" s="2" t="s">
        <v>334</v>
      </c>
      <c r="J4420" s="2" t="s">
        <v>334</v>
      </c>
      <c r="K4420" s="2" t="s">
        <v>334</v>
      </c>
      <c r="L4420" s="2" t="s">
        <v>334</v>
      </c>
      <c r="M4420" s="2" t="s">
        <v>334</v>
      </c>
      <c r="N4420" s="2" t="s">
        <v>334</v>
      </c>
    </row>
    <row r="4421" spans="1:14" x14ac:dyDescent="0.25">
      <c r="A4421" t="s">
        <v>270</v>
      </c>
      <c r="B4421" t="s">
        <v>271</v>
      </c>
      <c r="C4421" t="s">
        <v>83</v>
      </c>
      <c r="D4421" t="s">
        <v>84</v>
      </c>
      <c r="E4421" t="s">
        <v>4</v>
      </c>
      <c r="F4421" t="s">
        <v>5</v>
      </c>
      <c r="G4421" s="2" t="s">
        <v>334</v>
      </c>
      <c r="H4421" s="2" t="s">
        <v>334</v>
      </c>
      <c r="I4421" s="2" t="s">
        <v>334</v>
      </c>
      <c r="J4421" s="2" t="s">
        <v>334</v>
      </c>
      <c r="K4421" s="2" t="s">
        <v>334</v>
      </c>
      <c r="L4421" s="2" t="s">
        <v>334</v>
      </c>
      <c r="M4421" s="2" t="s">
        <v>334</v>
      </c>
      <c r="N4421" s="2" t="s">
        <v>334</v>
      </c>
    </row>
    <row r="4422" spans="1:14" x14ac:dyDescent="0.25">
      <c r="A4422" t="s">
        <v>270</v>
      </c>
      <c r="B4422" t="s">
        <v>271</v>
      </c>
      <c r="C4422" t="s">
        <v>87</v>
      </c>
      <c r="D4422" t="s">
        <v>88</v>
      </c>
      <c r="E4422" t="s">
        <v>4</v>
      </c>
      <c r="F4422" t="s">
        <v>5</v>
      </c>
      <c r="G4422" s="2" t="s">
        <v>334</v>
      </c>
      <c r="H4422" s="2" t="s">
        <v>334</v>
      </c>
      <c r="I4422" s="2" t="s">
        <v>334</v>
      </c>
      <c r="J4422" s="2" t="s">
        <v>334</v>
      </c>
      <c r="K4422" s="2" t="s">
        <v>334</v>
      </c>
      <c r="L4422" s="2" t="s">
        <v>334</v>
      </c>
      <c r="M4422" s="2" t="s">
        <v>334</v>
      </c>
      <c r="N4422" s="2" t="s">
        <v>334</v>
      </c>
    </row>
    <row r="4423" spans="1:14" x14ac:dyDescent="0.25">
      <c r="A4423" t="s">
        <v>270</v>
      </c>
      <c r="B4423" t="s">
        <v>271</v>
      </c>
      <c r="C4423" t="s">
        <v>91</v>
      </c>
      <c r="D4423" t="s">
        <v>92</v>
      </c>
      <c r="E4423" t="s">
        <v>4</v>
      </c>
      <c r="F4423" t="s">
        <v>5</v>
      </c>
      <c r="G4423" s="2" t="s">
        <v>334</v>
      </c>
      <c r="H4423" s="2" t="s">
        <v>334</v>
      </c>
      <c r="I4423" s="2" t="s">
        <v>334</v>
      </c>
      <c r="J4423" s="2" t="s">
        <v>334</v>
      </c>
      <c r="K4423" s="2" t="s">
        <v>334</v>
      </c>
      <c r="L4423" s="2" t="s">
        <v>334</v>
      </c>
      <c r="M4423" s="2" t="s">
        <v>334</v>
      </c>
      <c r="N4423" s="2" t="s">
        <v>334</v>
      </c>
    </row>
    <row r="4424" spans="1:14" x14ac:dyDescent="0.25">
      <c r="A4424" t="s">
        <v>270</v>
      </c>
      <c r="B4424" t="s">
        <v>271</v>
      </c>
      <c r="C4424" t="s">
        <v>93</v>
      </c>
      <c r="D4424" t="s">
        <v>94</v>
      </c>
      <c r="E4424" t="s">
        <v>4</v>
      </c>
      <c r="F4424" t="s">
        <v>5</v>
      </c>
      <c r="G4424" s="2">
        <v>27</v>
      </c>
      <c r="H4424" s="2">
        <v>710797</v>
      </c>
      <c r="I4424" s="2">
        <v>401</v>
      </c>
      <c r="J4424" s="2">
        <v>710396</v>
      </c>
      <c r="K4424" s="2">
        <v>20404</v>
      </c>
      <c r="L4424" s="2">
        <v>615829</v>
      </c>
      <c r="M4424" s="2">
        <v>19111</v>
      </c>
      <c r="N4424" s="2">
        <v>75456</v>
      </c>
    </row>
    <row r="4425" spans="1:14" x14ac:dyDescent="0.25">
      <c r="A4425" t="s">
        <v>270</v>
      </c>
      <c r="B4425" t="s">
        <v>271</v>
      </c>
      <c r="C4425" t="s">
        <v>95</v>
      </c>
      <c r="D4425" t="s">
        <v>96</v>
      </c>
      <c r="E4425" t="s">
        <v>4</v>
      </c>
      <c r="F4425" t="s">
        <v>5</v>
      </c>
      <c r="G4425" s="2" t="s">
        <v>334</v>
      </c>
      <c r="H4425" s="2" t="s">
        <v>334</v>
      </c>
      <c r="I4425" s="2" t="s">
        <v>334</v>
      </c>
      <c r="J4425" s="2" t="s">
        <v>334</v>
      </c>
      <c r="K4425" s="2" t="s">
        <v>334</v>
      </c>
      <c r="L4425" s="2" t="s">
        <v>334</v>
      </c>
      <c r="M4425" s="2" t="s">
        <v>334</v>
      </c>
      <c r="N4425" s="2" t="s">
        <v>334</v>
      </c>
    </row>
    <row r="4426" spans="1:14" x14ac:dyDescent="0.25">
      <c r="A4426" t="s">
        <v>270</v>
      </c>
      <c r="B4426" t="s">
        <v>271</v>
      </c>
      <c r="C4426" t="s">
        <v>99</v>
      </c>
      <c r="D4426" t="s">
        <v>100</v>
      </c>
      <c r="E4426" t="s">
        <v>4</v>
      </c>
      <c r="F4426" t="s">
        <v>5</v>
      </c>
      <c r="G4426" s="2" t="s">
        <v>334</v>
      </c>
      <c r="H4426" s="2" t="s">
        <v>334</v>
      </c>
      <c r="I4426" s="2" t="s">
        <v>334</v>
      </c>
      <c r="J4426" s="2" t="s">
        <v>334</v>
      </c>
      <c r="K4426" s="2" t="s">
        <v>334</v>
      </c>
      <c r="L4426" s="2" t="s">
        <v>334</v>
      </c>
      <c r="M4426" s="2" t="s">
        <v>334</v>
      </c>
      <c r="N4426" s="2" t="s">
        <v>334</v>
      </c>
    </row>
    <row r="4427" spans="1:14" x14ac:dyDescent="0.25">
      <c r="A4427" t="s">
        <v>270</v>
      </c>
      <c r="B4427" t="s">
        <v>271</v>
      </c>
      <c r="C4427" t="s">
        <v>101</v>
      </c>
      <c r="D4427" t="s">
        <v>102</v>
      </c>
      <c r="E4427" t="s">
        <v>4</v>
      </c>
      <c r="F4427" t="s">
        <v>5</v>
      </c>
      <c r="G4427" s="2" t="s">
        <v>334</v>
      </c>
      <c r="H4427" s="2" t="s">
        <v>334</v>
      </c>
      <c r="I4427" s="2" t="s">
        <v>334</v>
      </c>
      <c r="J4427" s="2" t="s">
        <v>334</v>
      </c>
      <c r="K4427" s="2" t="s">
        <v>334</v>
      </c>
      <c r="L4427" s="2" t="s">
        <v>334</v>
      </c>
      <c r="M4427" s="2" t="s">
        <v>334</v>
      </c>
      <c r="N4427" s="2" t="s">
        <v>334</v>
      </c>
    </row>
    <row r="4428" spans="1:14" x14ac:dyDescent="0.25">
      <c r="A4428" s="1" t="s">
        <v>272</v>
      </c>
      <c r="B4428" s="1" t="s">
        <v>273</v>
      </c>
      <c r="C4428" s="1" t="s">
        <v>42</v>
      </c>
      <c r="D4428" s="1" t="s">
        <v>43</v>
      </c>
      <c r="E4428" s="1" t="s">
        <v>4</v>
      </c>
      <c r="F4428" s="1" t="s">
        <v>5</v>
      </c>
      <c r="G4428" s="6">
        <v>3272027</v>
      </c>
      <c r="H4428" s="6">
        <v>173892669252</v>
      </c>
      <c r="I4428" s="6">
        <v>31553473320</v>
      </c>
      <c r="J4428" s="6">
        <v>144983417637</v>
      </c>
      <c r="K4428" s="6">
        <v>5771719606</v>
      </c>
      <c r="L4428" s="6">
        <v>75863012791</v>
      </c>
      <c r="M4428" s="6">
        <v>2288347286</v>
      </c>
      <c r="N4428" s="6">
        <v>66832057606</v>
      </c>
    </row>
    <row r="4429" spans="1:14" x14ac:dyDescent="0.25">
      <c r="A4429" t="s">
        <v>272</v>
      </c>
      <c r="B4429" t="s">
        <v>273</v>
      </c>
      <c r="C4429" t="s">
        <v>45</v>
      </c>
      <c r="D4429" t="s">
        <v>46</v>
      </c>
      <c r="E4429" t="s">
        <v>4</v>
      </c>
      <c r="F4429" t="s">
        <v>5</v>
      </c>
      <c r="G4429" s="2">
        <v>32756</v>
      </c>
      <c r="H4429" s="2">
        <v>1536806242</v>
      </c>
      <c r="I4429" s="2">
        <v>207535864</v>
      </c>
      <c r="J4429" s="2">
        <v>1354596718</v>
      </c>
      <c r="K4429" s="2">
        <v>34184095</v>
      </c>
      <c r="L4429" s="2">
        <v>742113935</v>
      </c>
      <c r="M4429" s="2">
        <v>11598759</v>
      </c>
      <c r="N4429" s="2">
        <v>600884028</v>
      </c>
    </row>
    <row r="4430" spans="1:14" x14ac:dyDescent="0.25">
      <c r="A4430" t="s">
        <v>272</v>
      </c>
      <c r="B4430" t="s">
        <v>273</v>
      </c>
      <c r="C4430" t="s">
        <v>47</v>
      </c>
      <c r="D4430" t="s">
        <v>48</v>
      </c>
      <c r="E4430" t="s">
        <v>4</v>
      </c>
      <c r="F4430" t="s">
        <v>5</v>
      </c>
      <c r="G4430" s="2">
        <v>6900</v>
      </c>
      <c r="H4430" s="2">
        <v>315080201</v>
      </c>
      <c r="I4430" s="2">
        <v>30289186</v>
      </c>
      <c r="J4430" s="2">
        <v>289067038</v>
      </c>
      <c r="K4430" s="2">
        <v>8913457</v>
      </c>
      <c r="L4430" s="2">
        <v>130723247</v>
      </c>
      <c r="M4430" s="2">
        <v>4572993</v>
      </c>
      <c r="N4430" s="2">
        <v>153770798</v>
      </c>
    </row>
    <row r="4431" spans="1:14" x14ac:dyDescent="0.25">
      <c r="A4431" t="s">
        <v>272</v>
      </c>
      <c r="B4431" t="s">
        <v>273</v>
      </c>
      <c r="C4431" t="s">
        <v>49</v>
      </c>
      <c r="D4431" t="s">
        <v>50</v>
      </c>
      <c r="E4431" t="s">
        <v>4</v>
      </c>
      <c r="F4431" t="s">
        <v>5</v>
      </c>
      <c r="G4431" s="2">
        <v>63358</v>
      </c>
      <c r="H4431" s="2">
        <v>2724709346</v>
      </c>
      <c r="I4431" s="2">
        <v>302692462</v>
      </c>
      <c r="J4431" s="2">
        <v>2452675549</v>
      </c>
      <c r="K4431" s="2">
        <v>55220676</v>
      </c>
      <c r="L4431" s="2">
        <v>1236827948</v>
      </c>
      <c r="M4431" s="2">
        <v>39120495</v>
      </c>
      <c r="N4431" s="2">
        <v>1176727107</v>
      </c>
    </row>
    <row r="4432" spans="1:14" x14ac:dyDescent="0.25">
      <c r="A4432" t="s">
        <v>272</v>
      </c>
      <c r="B4432" t="s">
        <v>273</v>
      </c>
      <c r="C4432" t="s">
        <v>51</v>
      </c>
      <c r="D4432" t="s">
        <v>52</v>
      </c>
      <c r="E4432" t="s">
        <v>4</v>
      </c>
      <c r="F4432" t="s">
        <v>5</v>
      </c>
      <c r="G4432" s="2">
        <v>16663</v>
      </c>
      <c r="H4432" s="2">
        <v>606842545</v>
      </c>
      <c r="I4432" s="2">
        <v>60254472</v>
      </c>
      <c r="J4432" s="2">
        <v>576146020</v>
      </c>
      <c r="K4432" s="2">
        <v>18447914</v>
      </c>
      <c r="L4432" s="2">
        <v>312636116</v>
      </c>
      <c r="M4432" s="2">
        <v>5450207</v>
      </c>
      <c r="N4432" s="2">
        <v>258059693</v>
      </c>
    </row>
    <row r="4433" spans="1:14" x14ac:dyDescent="0.25">
      <c r="A4433" t="s">
        <v>272</v>
      </c>
      <c r="B4433" t="s">
        <v>273</v>
      </c>
      <c r="C4433" t="s">
        <v>0</v>
      </c>
      <c r="D4433" t="s">
        <v>1</v>
      </c>
      <c r="E4433" t="s">
        <v>4</v>
      </c>
      <c r="F4433" t="s">
        <v>5</v>
      </c>
      <c r="G4433" s="2">
        <v>535406</v>
      </c>
      <c r="H4433" s="2">
        <v>31150229235</v>
      </c>
      <c r="I4433" s="2">
        <v>3486713005</v>
      </c>
      <c r="J4433" s="2">
        <v>28076363702</v>
      </c>
      <c r="K4433" s="2">
        <v>505852386</v>
      </c>
      <c r="L4433" s="2">
        <v>13546828126</v>
      </c>
      <c r="M4433" s="2">
        <v>587284120</v>
      </c>
      <c r="N4433" s="2">
        <v>13942251457</v>
      </c>
    </row>
    <row r="4434" spans="1:14" x14ac:dyDescent="0.25">
      <c r="A4434" t="s">
        <v>272</v>
      </c>
      <c r="B4434" t="s">
        <v>273</v>
      </c>
      <c r="C4434" t="s">
        <v>6</v>
      </c>
      <c r="D4434" t="s">
        <v>7</v>
      </c>
      <c r="E4434" t="s">
        <v>4</v>
      </c>
      <c r="F4434" t="s">
        <v>5</v>
      </c>
      <c r="G4434" s="2">
        <v>83747</v>
      </c>
      <c r="H4434" s="2">
        <v>3457070332</v>
      </c>
      <c r="I4434" s="2">
        <v>353634548</v>
      </c>
      <c r="J4434" s="2">
        <v>3158755497</v>
      </c>
      <c r="K4434" s="2">
        <v>66311748</v>
      </c>
      <c r="L4434" s="2">
        <v>1353616342</v>
      </c>
      <c r="M4434" s="2">
        <v>54144709</v>
      </c>
      <c r="N4434" s="2">
        <v>1750994447</v>
      </c>
    </row>
    <row r="4435" spans="1:14" x14ac:dyDescent="0.25">
      <c r="A4435" t="s">
        <v>272</v>
      </c>
      <c r="B4435" t="s">
        <v>273</v>
      </c>
      <c r="C4435" t="s">
        <v>8</v>
      </c>
      <c r="D4435" t="s">
        <v>9</v>
      </c>
      <c r="E4435" t="s">
        <v>4</v>
      </c>
      <c r="F4435" t="s">
        <v>5</v>
      </c>
      <c r="G4435" s="2">
        <v>44748</v>
      </c>
      <c r="H4435" s="2">
        <v>3850157631</v>
      </c>
      <c r="I4435" s="2">
        <v>688549682</v>
      </c>
      <c r="J4435" s="2">
        <v>3198749336</v>
      </c>
      <c r="K4435" s="2">
        <v>47496217</v>
      </c>
      <c r="L4435" s="2">
        <v>1525521395</v>
      </c>
      <c r="M4435" s="2">
        <v>50512008</v>
      </c>
      <c r="N4435" s="2">
        <v>1622715933</v>
      </c>
    </row>
    <row r="4436" spans="1:14" x14ac:dyDescent="0.25">
      <c r="A4436" t="s">
        <v>272</v>
      </c>
      <c r="B4436" t="s">
        <v>273</v>
      </c>
      <c r="C4436" t="s">
        <v>10</v>
      </c>
      <c r="D4436" t="s">
        <v>11</v>
      </c>
      <c r="E4436" t="s">
        <v>4</v>
      </c>
      <c r="F4436" t="s">
        <v>5</v>
      </c>
      <c r="G4436" s="2">
        <v>7325</v>
      </c>
      <c r="H4436" s="2">
        <v>322120428</v>
      </c>
      <c r="I4436" s="2">
        <v>27784097</v>
      </c>
      <c r="J4436" s="2">
        <v>297825618</v>
      </c>
      <c r="K4436" s="2">
        <v>7879577</v>
      </c>
      <c r="L4436" s="2">
        <v>146421668</v>
      </c>
      <c r="M4436" s="2">
        <v>4426291</v>
      </c>
      <c r="N4436" s="2">
        <v>146977659</v>
      </c>
    </row>
    <row r="4437" spans="1:14" x14ac:dyDescent="0.25">
      <c r="A4437" t="s">
        <v>272</v>
      </c>
      <c r="B4437" t="s">
        <v>273</v>
      </c>
      <c r="C4437" t="s">
        <v>12</v>
      </c>
      <c r="D4437" t="s">
        <v>13</v>
      </c>
      <c r="E4437" t="s">
        <v>4</v>
      </c>
      <c r="F4437" t="s">
        <v>5</v>
      </c>
      <c r="G4437" s="2">
        <v>16036</v>
      </c>
      <c r="H4437" s="2">
        <v>1136522114</v>
      </c>
      <c r="I4437" s="2">
        <v>71406182</v>
      </c>
      <c r="J4437" s="2">
        <v>1082301570</v>
      </c>
      <c r="K4437" s="2">
        <v>8797428</v>
      </c>
      <c r="L4437" s="2">
        <v>469489741</v>
      </c>
      <c r="M4437" s="2">
        <v>17523259</v>
      </c>
      <c r="N4437" s="2">
        <v>595288570</v>
      </c>
    </row>
    <row r="4438" spans="1:14" x14ac:dyDescent="0.25">
      <c r="A4438" t="s">
        <v>272</v>
      </c>
      <c r="B4438" t="s">
        <v>273</v>
      </c>
      <c r="C4438" t="s">
        <v>14</v>
      </c>
      <c r="D4438" t="s">
        <v>15</v>
      </c>
      <c r="E4438" t="s">
        <v>4</v>
      </c>
      <c r="F4438" t="s">
        <v>5</v>
      </c>
      <c r="G4438" s="2">
        <v>206563</v>
      </c>
      <c r="H4438" s="2">
        <v>8952840468</v>
      </c>
      <c r="I4438" s="2">
        <v>960276376</v>
      </c>
      <c r="J4438" s="2">
        <v>8158892416</v>
      </c>
      <c r="K4438" s="2">
        <v>152692974</v>
      </c>
      <c r="L4438" s="2">
        <v>3804338358</v>
      </c>
      <c r="M4438" s="2">
        <v>98866422</v>
      </c>
      <c r="N4438" s="2">
        <v>4255687636</v>
      </c>
    </row>
    <row r="4439" spans="1:14" x14ac:dyDescent="0.25">
      <c r="A4439" t="s">
        <v>272</v>
      </c>
      <c r="B4439" t="s">
        <v>273</v>
      </c>
      <c r="C4439" t="s">
        <v>16</v>
      </c>
      <c r="D4439" t="s">
        <v>17</v>
      </c>
      <c r="E4439" t="s">
        <v>4</v>
      </c>
      <c r="F4439" t="s">
        <v>5</v>
      </c>
      <c r="G4439" s="2">
        <v>99658</v>
      </c>
      <c r="H4439" s="2">
        <v>3867729938</v>
      </c>
      <c r="I4439" s="2">
        <v>410554880</v>
      </c>
      <c r="J4439" s="2">
        <v>3522544062</v>
      </c>
      <c r="K4439" s="2">
        <v>78934328</v>
      </c>
      <c r="L4439" s="2">
        <v>1917586994</v>
      </c>
      <c r="M4439" s="2">
        <v>54144157</v>
      </c>
      <c r="N4439" s="2">
        <v>1550812945</v>
      </c>
    </row>
    <row r="4440" spans="1:14" x14ac:dyDescent="0.25">
      <c r="A4440" t="s">
        <v>272</v>
      </c>
      <c r="B4440" t="s">
        <v>273</v>
      </c>
      <c r="C4440" t="s">
        <v>18</v>
      </c>
      <c r="D4440" t="s">
        <v>19</v>
      </c>
      <c r="E4440" t="s">
        <v>4</v>
      </c>
      <c r="F4440" t="s">
        <v>5</v>
      </c>
      <c r="G4440" s="2">
        <v>15800</v>
      </c>
      <c r="H4440" s="2">
        <v>797104152</v>
      </c>
      <c r="I4440" s="2">
        <v>121605255</v>
      </c>
      <c r="J4440" s="2">
        <v>687365476</v>
      </c>
      <c r="K4440" s="2">
        <v>17523827</v>
      </c>
      <c r="L4440" s="2">
        <v>351684197</v>
      </c>
      <c r="M4440" s="2">
        <v>13314927</v>
      </c>
      <c r="N4440" s="2">
        <v>322366352</v>
      </c>
    </row>
    <row r="4441" spans="1:14" x14ac:dyDescent="0.25">
      <c r="A4441" t="s">
        <v>272</v>
      </c>
      <c r="B4441" t="s">
        <v>273</v>
      </c>
      <c r="C4441" t="s">
        <v>20</v>
      </c>
      <c r="D4441" t="s">
        <v>21</v>
      </c>
      <c r="E4441" t="s">
        <v>4</v>
      </c>
      <c r="F4441" t="s">
        <v>5</v>
      </c>
      <c r="G4441" s="2">
        <v>16199</v>
      </c>
      <c r="H4441" s="2">
        <v>568637383</v>
      </c>
      <c r="I4441" s="2">
        <v>58844423</v>
      </c>
      <c r="J4441" s="2">
        <v>516704626</v>
      </c>
      <c r="K4441" s="2">
        <v>16697588</v>
      </c>
      <c r="L4441" s="2">
        <v>260001478</v>
      </c>
      <c r="M4441" s="2">
        <v>7832956</v>
      </c>
      <c r="N4441" s="2">
        <v>248870189</v>
      </c>
    </row>
    <row r="4442" spans="1:14" x14ac:dyDescent="0.25">
      <c r="A4442" t="s">
        <v>272</v>
      </c>
      <c r="B4442" t="s">
        <v>273</v>
      </c>
      <c r="C4442" t="s">
        <v>22</v>
      </c>
      <c r="D4442" t="s">
        <v>23</v>
      </c>
      <c r="E4442" t="s">
        <v>4</v>
      </c>
      <c r="F4442" t="s">
        <v>5</v>
      </c>
      <c r="G4442" s="2">
        <v>113382</v>
      </c>
      <c r="H4442" s="2">
        <v>5766710966</v>
      </c>
      <c r="I4442" s="2">
        <v>10625424565</v>
      </c>
      <c r="J4442" s="2">
        <v>-4734225508</v>
      </c>
      <c r="K4442" s="2">
        <v>82642639</v>
      </c>
      <c r="L4442" s="2">
        <v>2372648436</v>
      </c>
      <c r="M4442" s="2">
        <v>66531998</v>
      </c>
      <c r="N4442" s="2">
        <v>-7173405929</v>
      </c>
    </row>
    <row r="4443" spans="1:14" x14ac:dyDescent="0.25">
      <c r="A4443" t="s">
        <v>272</v>
      </c>
      <c r="B4443" t="s">
        <v>273</v>
      </c>
      <c r="C4443" t="s">
        <v>24</v>
      </c>
      <c r="D4443" t="s">
        <v>25</v>
      </c>
      <c r="E4443" t="s">
        <v>4</v>
      </c>
      <c r="F4443" t="s">
        <v>5</v>
      </c>
      <c r="G4443" s="2">
        <v>44014</v>
      </c>
      <c r="H4443" s="2">
        <v>1757329449</v>
      </c>
      <c r="I4443" s="2">
        <v>208421469</v>
      </c>
      <c r="J4443" s="2">
        <v>1581859492</v>
      </c>
      <c r="K4443" s="2">
        <v>34325774</v>
      </c>
      <c r="L4443" s="2">
        <v>782245576</v>
      </c>
      <c r="M4443" s="2">
        <v>17032737</v>
      </c>
      <c r="N4443" s="2">
        <v>782581195</v>
      </c>
    </row>
    <row r="4444" spans="1:14" x14ac:dyDescent="0.25">
      <c r="A4444" t="s">
        <v>272</v>
      </c>
      <c r="B4444" t="s">
        <v>273</v>
      </c>
      <c r="C4444" t="s">
        <v>26</v>
      </c>
      <c r="D4444" t="s">
        <v>27</v>
      </c>
      <c r="E4444" t="s">
        <v>4</v>
      </c>
      <c r="F4444" t="s">
        <v>5</v>
      </c>
      <c r="G4444" s="2">
        <v>20402</v>
      </c>
      <c r="H4444" s="2">
        <v>786773666</v>
      </c>
      <c r="I4444" s="2">
        <v>111132820</v>
      </c>
      <c r="J4444" s="2">
        <v>711938544</v>
      </c>
      <c r="K4444" s="2">
        <v>21121600</v>
      </c>
      <c r="L4444" s="2">
        <v>365683633</v>
      </c>
      <c r="M4444" s="2">
        <v>9119399</v>
      </c>
      <c r="N4444" s="2">
        <v>337135508</v>
      </c>
    </row>
    <row r="4445" spans="1:14" x14ac:dyDescent="0.25">
      <c r="A4445" t="s">
        <v>272</v>
      </c>
      <c r="B4445" t="s">
        <v>273</v>
      </c>
      <c r="C4445" t="s">
        <v>28</v>
      </c>
      <c r="D4445" t="s">
        <v>29</v>
      </c>
      <c r="E4445" t="s">
        <v>4</v>
      </c>
      <c r="F4445" t="s">
        <v>5</v>
      </c>
      <c r="G4445" s="2">
        <v>24092</v>
      </c>
      <c r="H4445" s="2">
        <v>1093590977</v>
      </c>
      <c r="I4445" s="2">
        <v>156767684</v>
      </c>
      <c r="J4445" s="2">
        <v>959237150</v>
      </c>
      <c r="K4445" s="2">
        <v>24057132</v>
      </c>
      <c r="L4445" s="2">
        <v>470472595</v>
      </c>
      <c r="M4445" s="2">
        <v>11807452</v>
      </c>
      <c r="N4445" s="2">
        <v>476957102</v>
      </c>
    </row>
    <row r="4446" spans="1:14" x14ac:dyDescent="0.25">
      <c r="A4446" t="s">
        <v>272</v>
      </c>
      <c r="B4446" t="s">
        <v>273</v>
      </c>
      <c r="C4446" t="s">
        <v>30</v>
      </c>
      <c r="D4446" t="s">
        <v>31</v>
      </c>
      <c r="E4446" t="s">
        <v>4</v>
      </c>
      <c r="F4446" t="s">
        <v>5</v>
      </c>
      <c r="G4446" s="2">
        <v>27240</v>
      </c>
      <c r="H4446" s="2">
        <v>1308037066</v>
      </c>
      <c r="I4446" s="2">
        <v>183208293</v>
      </c>
      <c r="J4446" s="2">
        <v>1153096397</v>
      </c>
      <c r="K4446" s="2">
        <v>25900597</v>
      </c>
      <c r="L4446" s="2">
        <v>610255836</v>
      </c>
      <c r="M4446" s="2">
        <v>10020505</v>
      </c>
      <c r="N4446" s="2">
        <v>532820041</v>
      </c>
    </row>
    <row r="4447" spans="1:14" x14ac:dyDescent="0.25">
      <c r="A4447" t="s">
        <v>272</v>
      </c>
      <c r="B4447" t="s">
        <v>273</v>
      </c>
      <c r="C4447" t="s">
        <v>32</v>
      </c>
      <c r="D4447" t="s">
        <v>33</v>
      </c>
      <c r="E4447" t="s">
        <v>4</v>
      </c>
      <c r="F4447" t="s">
        <v>5</v>
      </c>
      <c r="G4447" s="2">
        <v>38198</v>
      </c>
      <c r="H4447" s="2">
        <v>2397747972</v>
      </c>
      <c r="I4447" s="2">
        <v>403854223</v>
      </c>
      <c r="J4447" s="2">
        <v>2026837363</v>
      </c>
      <c r="K4447" s="2">
        <v>63096779</v>
      </c>
      <c r="L4447" s="2">
        <v>1181336989</v>
      </c>
      <c r="M4447" s="2">
        <v>16511552</v>
      </c>
      <c r="N4447" s="2">
        <v>828988820</v>
      </c>
    </row>
    <row r="4448" spans="1:14" x14ac:dyDescent="0.25">
      <c r="A4448" t="s">
        <v>272</v>
      </c>
      <c r="B4448" t="s">
        <v>273</v>
      </c>
      <c r="C4448" t="s">
        <v>34</v>
      </c>
      <c r="D4448" t="s">
        <v>35</v>
      </c>
      <c r="E4448" t="s">
        <v>4</v>
      </c>
      <c r="F4448" t="s">
        <v>5</v>
      </c>
      <c r="G4448" s="2">
        <v>14037</v>
      </c>
      <c r="H4448" s="2">
        <v>609684121</v>
      </c>
      <c r="I4448" s="2">
        <v>62373553</v>
      </c>
      <c r="J4448" s="2">
        <v>553980017</v>
      </c>
      <c r="K4448" s="2">
        <v>14176760</v>
      </c>
      <c r="L4448" s="2">
        <v>260721336</v>
      </c>
      <c r="M4448" s="2">
        <v>11133767</v>
      </c>
      <c r="N4448" s="2">
        <v>282124914</v>
      </c>
    </row>
    <row r="4449" spans="1:14" x14ac:dyDescent="0.25">
      <c r="A4449" t="s">
        <v>272</v>
      </c>
      <c r="B4449" t="s">
        <v>273</v>
      </c>
      <c r="C4449" t="s">
        <v>36</v>
      </c>
      <c r="D4449" t="s">
        <v>37</v>
      </c>
      <c r="E4449" t="s">
        <v>4</v>
      </c>
      <c r="F4449" t="s">
        <v>5</v>
      </c>
      <c r="G4449" s="2">
        <v>75185</v>
      </c>
      <c r="H4449" s="2">
        <v>4150969106</v>
      </c>
      <c r="I4449" s="2">
        <v>433345706</v>
      </c>
      <c r="J4449" s="2">
        <v>3761296046</v>
      </c>
      <c r="K4449" s="2">
        <v>49292827</v>
      </c>
      <c r="L4449" s="2">
        <v>1821782747</v>
      </c>
      <c r="M4449" s="2">
        <v>61122068</v>
      </c>
      <c r="N4449" s="2">
        <v>1878391232</v>
      </c>
    </row>
    <row r="4450" spans="1:14" x14ac:dyDescent="0.25">
      <c r="A4450" t="s">
        <v>272</v>
      </c>
      <c r="B4450" t="s">
        <v>273</v>
      </c>
      <c r="C4450" t="s">
        <v>38</v>
      </c>
      <c r="D4450" t="s">
        <v>39</v>
      </c>
      <c r="E4450" t="s">
        <v>4</v>
      </c>
      <c r="F4450" t="s">
        <v>5</v>
      </c>
      <c r="G4450" s="2">
        <v>108109</v>
      </c>
      <c r="H4450" s="2">
        <v>6574308642</v>
      </c>
      <c r="I4450" s="2">
        <v>671482129</v>
      </c>
      <c r="J4450" s="2">
        <v>6049248098</v>
      </c>
      <c r="K4450" s="2">
        <v>81382033</v>
      </c>
      <c r="L4450" s="2">
        <v>2499912530</v>
      </c>
      <c r="M4450" s="2">
        <v>104334967</v>
      </c>
      <c r="N4450" s="2">
        <v>3445000601</v>
      </c>
    </row>
    <row r="4451" spans="1:14" x14ac:dyDescent="0.25">
      <c r="A4451" t="s">
        <v>272</v>
      </c>
      <c r="B4451" t="s">
        <v>273</v>
      </c>
      <c r="C4451" t="s">
        <v>40</v>
      </c>
      <c r="D4451" t="s">
        <v>41</v>
      </c>
      <c r="E4451" t="s">
        <v>4</v>
      </c>
      <c r="F4451" t="s">
        <v>5</v>
      </c>
      <c r="G4451" s="2">
        <v>79436</v>
      </c>
      <c r="H4451" s="2">
        <v>3604808189</v>
      </c>
      <c r="I4451" s="2">
        <v>482169786</v>
      </c>
      <c r="J4451" s="2">
        <v>3169141865</v>
      </c>
      <c r="K4451" s="2">
        <v>64104190</v>
      </c>
      <c r="L4451" s="2">
        <v>1596034316</v>
      </c>
      <c r="M4451" s="2">
        <v>34663866</v>
      </c>
      <c r="N4451" s="2">
        <v>1538443685</v>
      </c>
    </row>
    <row r="4452" spans="1:14" x14ac:dyDescent="0.25">
      <c r="A4452" t="s">
        <v>272</v>
      </c>
      <c r="B4452" t="s">
        <v>273</v>
      </c>
      <c r="C4452" t="s">
        <v>53</v>
      </c>
      <c r="D4452" t="s">
        <v>54</v>
      </c>
      <c r="E4452" t="s">
        <v>4</v>
      </c>
      <c r="F4452" t="s">
        <v>5</v>
      </c>
      <c r="G4452" s="2">
        <v>55942</v>
      </c>
      <c r="H4452" s="2">
        <v>2343039739</v>
      </c>
      <c r="I4452" s="2">
        <v>304334816</v>
      </c>
      <c r="J4452" s="2">
        <v>2082040252</v>
      </c>
      <c r="K4452" s="2">
        <v>41168439</v>
      </c>
      <c r="L4452" s="2">
        <v>894006397</v>
      </c>
      <c r="M4452" s="2">
        <v>29669964</v>
      </c>
      <c r="N4452" s="2">
        <v>1158363897</v>
      </c>
    </row>
    <row r="4453" spans="1:14" x14ac:dyDescent="0.25">
      <c r="A4453" t="s">
        <v>272</v>
      </c>
      <c r="B4453" t="s">
        <v>273</v>
      </c>
      <c r="C4453" t="s">
        <v>55</v>
      </c>
      <c r="D4453" t="s">
        <v>56</v>
      </c>
      <c r="E4453" t="s">
        <v>4</v>
      </c>
      <c r="F4453" t="s">
        <v>5</v>
      </c>
      <c r="G4453" s="2">
        <v>17796</v>
      </c>
      <c r="H4453" s="2">
        <v>957901268</v>
      </c>
      <c r="I4453" s="2">
        <v>107822025</v>
      </c>
      <c r="J4453" s="2">
        <v>877232689</v>
      </c>
      <c r="K4453" s="2">
        <v>23098381</v>
      </c>
      <c r="L4453" s="2">
        <v>576380176</v>
      </c>
      <c r="M4453" s="2">
        <v>5089167</v>
      </c>
      <c r="N4453" s="2">
        <v>295763341</v>
      </c>
    </row>
    <row r="4454" spans="1:14" x14ac:dyDescent="0.25">
      <c r="A4454" s="7" t="s">
        <v>272</v>
      </c>
      <c r="B4454" s="7" t="s">
        <v>273</v>
      </c>
      <c r="C4454" s="7" t="s">
        <v>57</v>
      </c>
      <c r="D4454" s="7" t="s">
        <v>58</v>
      </c>
      <c r="E4454" s="7" t="s">
        <v>4</v>
      </c>
      <c r="F4454" s="7" t="s">
        <v>5</v>
      </c>
      <c r="G4454" s="8">
        <v>45247</v>
      </c>
      <c r="H4454" s="8">
        <v>2021776631</v>
      </c>
      <c r="I4454" s="8">
        <v>239247071</v>
      </c>
      <c r="J4454" s="8">
        <v>1818052525</v>
      </c>
      <c r="K4454" s="8" t="s">
        <v>334</v>
      </c>
      <c r="L4454" s="8">
        <v>902698722</v>
      </c>
      <c r="M4454" s="8">
        <v>24529263</v>
      </c>
      <c r="N4454" s="8">
        <v>890824539</v>
      </c>
    </row>
    <row r="4455" spans="1:14" x14ac:dyDescent="0.25">
      <c r="A4455" t="s">
        <v>272</v>
      </c>
      <c r="B4455" t="s">
        <v>273</v>
      </c>
      <c r="C4455" t="s">
        <v>59</v>
      </c>
      <c r="D4455" t="s">
        <v>60</v>
      </c>
      <c r="E4455" t="s">
        <v>4</v>
      </c>
      <c r="F4455" t="s">
        <v>5</v>
      </c>
      <c r="G4455" s="2">
        <v>11418</v>
      </c>
      <c r="H4455" s="2">
        <v>461672938</v>
      </c>
      <c r="I4455" s="2">
        <v>63128207</v>
      </c>
      <c r="J4455" s="2">
        <v>402587956</v>
      </c>
      <c r="K4455" s="2">
        <v>15863730</v>
      </c>
      <c r="L4455" s="2">
        <v>200599639</v>
      </c>
      <c r="M4455" s="2">
        <v>5868056</v>
      </c>
      <c r="N4455" s="2">
        <v>196120268</v>
      </c>
    </row>
    <row r="4456" spans="1:14" x14ac:dyDescent="0.25">
      <c r="A4456" t="s">
        <v>272</v>
      </c>
      <c r="B4456" t="s">
        <v>273</v>
      </c>
      <c r="C4456" t="s">
        <v>61</v>
      </c>
      <c r="D4456" t="s">
        <v>62</v>
      </c>
      <c r="E4456" t="s">
        <v>4</v>
      </c>
      <c r="F4456" t="s">
        <v>5</v>
      </c>
      <c r="G4456" s="2">
        <v>13603</v>
      </c>
      <c r="H4456" s="2">
        <v>885547329</v>
      </c>
      <c r="I4456" s="2">
        <v>482903786</v>
      </c>
      <c r="J4456" s="2">
        <v>415202108</v>
      </c>
      <c r="K4456" s="2">
        <v>12302505</v>
      </c>
      <c r="L4456" s="2">
        <v>221074131</v>
      </c>
      <c r="M4456" s="2">
        <v>6206572</v>
      </c>
      <c r="N4456" s="2">
        <v>187921395</v>
      </c>
    </row>
    <row r="4457" spans="1:14" x14ac:dyDescent="0.25">
      <c r="A4457" t="s">
        <v>272</v>
      </c>
      <c r="B4457" t="s">
        <v>273</v>
      </c>
      <c r="C4457" t="s">
        <v>63</v>
      </c>
      <c r="D4457" t="s">
        <v>64</v>
      </c>
      <c r="E4457" t="s">
        <v>4</v>
      </c>
      <c r="F4457" t="s">
        <v>5</v>
      </c>
      <c r="G4457" s="2">
        <v>26989</v>
      </c>
      <c r="H4457" s="2">
        <v>1509701329</v>
      </c>
      <c r="I4457" s="2">
        <v>270050560</v>
      </c>
      <c r="J4457" s="2">
        <v>1263570690</v>
      </c>
      <c r="K4457" s="2">
        <v>29307441</v>
      </c>
      <c r="L4457" s="2">
        <v>680500387</v>
      </c>
      <c r="M4457" s="2">
        <v>15943391</v>
      </c>
      <c r="N4457" s="2">
        <v>567126912</v>
      </c>
    </row>
    <row r="4458" spans="1:14" x14ac:dyDescent="0.25">
      <c r="A4458" t="s">
        <v>272</v>
      </c>
      <c r="B4458" t="s">
        <v>273</v>
      </c>
      <c r="C4458" t="s">
        <v>65</v>
      </c>
      <c r="D4458" t="s">
        <v>66</v>
      </c>
      <c r="E4458" t="s">
        <v>4</v>
      </c>
      <c r="F4458" t="s">
        <v>5</v>
      </c>
      <c r="G4458" s="2">
        <v>17782</v>
      </c>
      <c r="H4458" s="2">
        <v>1207200094</v>
      </c>
      <c r="I4458" s="2">
        <v>175157345</v>
      </c>
      <c r="J4458" s="2">
        <v>1043760629</v>
      </c>
      <c r="K4458" s="2">
        <v>21158203</v>
      </c>
      <c r="L4458" s="2">
        <v>476710727</v>
      </c>
      <c r="M4458" s="2">
        <v>17136714</v>
      </c>
      <c r="N4458" s="2">
        <v>549913188</v>
      </c>
    </row>
    <row r="4459" spans="1:14" x14ac:dyDescent="0.25">
      <c r="A4459" t="s">
        <v>272</v>
      </c>
      <c r="B4459" t="s">
        <v>273</v>
      </c>
      <c r="C4459" t="s">
        <v>67</v>
      </c>
      <c r="D4459" t="s">
        <v>68</v>
      </c>
      <c r="E4459" t="s">
        <v>4</v>
      </c>
      <c r="F4459" t="s">
        <v>5</v>
      </c>
      <c r="G4459" s="2">
        <v>104377</v>
      </c>
      <c r="H4459" s="2">
        <v>7714770971</v>
      </c>
      <c r="I4459" s="2">
        <v>1010258282</v>
      </c>
      <c r="J4459" s="2">
        <v>6785601581</v>
      </c>
      <c r="K4459" s="2">
        <v>86180510</v>
      </c>
      <c r="L4459" s="2">
        <v>3999850742</v>
      </c>
      <c r="M4459" s="2">
        <v>77598193</v>
      </c>
      <c r="N4459" s="2">
        <v>2708152647</v>
      </c>
    </row>
    <row r="4460" spans="1:14" x14ac:dyDescent="0.25">
      <c r="A4460" s="7" t="s">
        <v>272</v>
      </c>
      <c r="B4460" s="7" t="s">
        <v>273</v>
      </c>
      <c r="C4460" s="7" t="s">
        <v>69</v>
      </c>
      <c r="D4460" s="7" t="s">
        <v>70</v>
      </c>
      <c r="E4460" s="7" t="s">
        <v>4</v>
      </c>
      <c r="F4460" s="7" t="s">
        <v>5</v>
      </c>
      <c r="G4460" s="8">
        <v>16383</v>
      </c>
      <c r="H4460" s="8">
        <v>691491269</v>
      </c>
      <c r="I4460" s="8">
        <v>83347921</v>
      </c>
      <c r="J4460" s="8">
        <v>618736203</v>
      </c>
      <c r="K4460" s="8" t="s">
        <v>334</v>
      </c>
      <c r="L4460" s="8">
        <v>308695942</v>
      </c>
      <c r="M4460" s="8">
        <v>9616034</v>
      </c>
      <c r="N4460" s="8">
        <v>300424225</v>
      </c>
    </row>
    <row r="4461" spans="1:14" x14ac:dyDescent="0.25">
      <c r="A4461" t="s">
        <v>272</v>
      </c>
      <c r="B4461" t="s">
        <v>273</v>
      </c>
      <c r="C4461" t="s">
        <v>71</v>
      </c>
      <c r="D4461" t="s">
        <v>72</v>
      </c>
      <c r="E4461" t="s">
        <v>4</v>
      </c>
      <c r="F4461" t="s">
        <v>5</v>
      </c>
      <c r="G4461" s="2">
        <v>224498</v>
      </c>
      <c r="H4461" s="2">
        <v>14633530359</v>
      </c>
      <c r="I4461" s="2">
        <v>1900482675</v>
      </c>
      <c r="J4461" s="2">
        <v>12919962467</v>
      </c>
      <c r="K4461" s="2">
        <v>174710122</v>
      </c>
      <c r="L4461" s="2">
        <v>6188302988</v>
      </c>
      <c r="M4461" s="2">
        <v>203697334</v>
      </c>
      <c r="N4461" s="2">
        <v>6527962153</v>
      </c>
    </row>
    <row r="4462" spans="1:14" x14ac:dyDescent="0.25">
      <c r="A4462" t="s">
        <v>272</v>
      </c>
      <c r="B4462" t="s">
        <v>273</v>
      </c>
      <c r="C4462" t="s">
        <v>73</v>
      </c>
      <c r="D4462" t="s">
        <v>74</v>
      </c>
      <c r="E4462" t="s">
        <v>4</v>
      </c>
      <c r="F4462" t="s">
        <v>5</v>
      </c>
      <c r="G4462" s="2">
        <v>87241</v>
      </c>
      <c r="H4462" s="2">
        <v>3789023092</v>
      </c>
      <c r="I4462" s="2">
        <v>539053017</v>
      </c>
      <c r="J4462" s="2">
        <v>3322527264</v>
      </c>
      <c r="K4462" s="2">
        <v>72303042</v>
      </c>
      <c r="L4462" s="2">
        <v>1648744482</v>
      </c>
      <c r="M4462" s="2">
        <v>43570100</v>
      </c>
      <c r="N4462" s="2">
        <v>1630212678</v>
      </c>
    </row>
    <row r="4463" spans="1:14" x14ac:dyDescent="0.25">
      <c r="A4463" t="s">
        <v>272</v>
      </c>
      <c r="B4463" t="s">
        <v>273</v>
      </c>
      <c r="C4463" t="s">
        <v>75</v>
      </c>
      <c r="D4463" t="s">
        <v>76</v>
      </c>
      <c r="E4463" t="s">
        <v>4</v>
      </c>
      <c r="F4463" t="s">
        <v>5</v>
      </c>
      <c r="G4463" s="2">
        <v>4999</v>
      </c>
      <c r="H4463" s="2">
        <v>198126847</v>
      </c>
      <c r="I4463" s="2">
        <v>43060848</v>
      </c>
      <c r="J4463" s="2">
        <v>160184383</v>
      </c>
      <c r="K4463" s="2">
        <v>6321552</v>
      </c>
      <c r="L4463" s="2">
        <v>82770387</v>
      </c>
      <c r="M4463" s="2">
        <v>1620678</v>
      </c>
      <c r="N4463" s="2">
        <v>75793321</v>
      </c>
    </row>
    <row r="4464" spans="1:14" x14ac:dyDescent="0.25">
      <c r="A4464" t="s">
        <v>272</v>
      </c>
      <c r="B4464" t="s">
        <v>273</v>
      </c>
      <c r="C4464" t="s">
        <v>77</v>
      </c>
      <c r="D4464" t="s">
        <v>78</v>
      </c>
      <c r="E4464" t="s">
        <v>4</v>
      </c>
      <c r="F4464" t="s">
        <v>5</v>
      </c>
      <c r="G4464" s="2">
        <v>92053</v>
      </c>
      <c r="H4464" s="2">
        <v>4429994203</v>
      </c>
      <c r="I4464" s="2">
        <v>574459498</v>
      </c>
      <c r="J4464" s="2">
        <v>3908613390</v>
      </c>
      <c r="K4464" s="2">
        <v>74030784</v>
      </c>
      <c r="L4464" s="2">
        <v>1886610146</v>
      </c>
      <c r="M4464" s="2">
        <v>46043816</v>
      </c>
      <c r="N4464" s="2">
        <v>1975959419</v>
      </c>
    </row>
    <row r="4465" spans="1:14" x14ac:dyDescent="0.25">
      <c r="A4465" t="s">
        <v>272</v>
      </c>
      <c r="B4465" t="s">
        <v>273</v>
      </c>
      <c r="C4465" t="s">
        <v>79</v>
      </c>
      <c r="D4465" t="s">
        <v>80</v>
      </c>
      <c r="E4465" t="s">
        <v>4</v>
      </c>
      <c r="F4465" t="s">
        <v>5</v>
      </c>
      <c r="G4465" s="2">
        <v>28496</v>
      </c>
      <c r="H4465" s="2">
        <v>1435303465</v>
      </c>
      <c r="I4465" s="2">
        <v>240755481</v>
      </c>
      <c r="J4465" s="2">
        <v>1220945696</v>
      </c>
      <c r="K4465" s="2">
        <v>39081488</v>
      </c>
      <c r="L4465" s="2">
        <v>693904419</v>
      </c>
      <c r="M4465" s="2">
        <v>10875948</v>
      </c>
      <c r="N4465" s="2">
        <v>516165330</v>
      </c>
    </row>
    <row r="4466" spans="1:14" x14ac:dyDescent="0.25">
      <c r="A4466" t="s">
        <v>272</v>
      </c>
      <c r="B4466" t="s">
        <v>273</v>
      </c>
      <c r="C4466" t="s">
        <v>81</v>
      </c>
      <c r="D4466" t="s">
        <v>82</v>
      </c>
      <c r="E4466" t="s">
        <v>4</v>
      </c>
      <c r="F4466" t="s">
        <v>5</v>
      </c>
      <c r="G4466" s="2">
        <v>50152</v>
      </c>
      <c r="H4466" s="2">
        <v>2152624098</v>
      </c>
      <c r="I4466" s="2">
        <v>262136347</v>
      </c>
      <c r="J4466" s="2">
        <v>1914060963</v>
      </c>
      <c r="K4466" s="2">
        <v>41185354</v>
      </c>
      <c r="L4466" s="2">
        <v>855509421</v>
      </c>
      <c r="M4466" s="2">
        <v>38410097</v>
      </c>
      <c r="N4466" s="2">
        <v>1020141452</v>
      </c>
    </row>
    <row r="4467" spans="1:14" x14ac:dyDescent="0.25">
      <c r="A4467" t="s">
        <v>272</v>
      </c>
      <c r="B4467" t="s">
        <v>273</v>
      </c>
      <c r="C4467" t="s">
        <v>83</v>
      </c>
      <c r="D4467" t="s">
        <v>84</v>
      </c>
      <c r="E4467" t="s">
        <v>4</v>
      </c>
      <c r="F4467" t="s">
        <v>5</v>
      </c>
      <c r="G4467" s="2">
        <v>115314</v>
      </c>
      <c r="H4467" s="2">
        <v>6517196284</v>
      </c>
      <c r="I4467" s="2">
        <v>765829259</v>
      </c>
      <c r="J4467" s="2">
        <v>5791328816</v>
      </c>
      <c r="K4467" s="2">
        <v>98933627</v>
      </c>
      <c r="L4467" s="2">
        <v>2691000502</v>
      </c>
      <c r="M4467" s="2">
        <v>75686875</v>
      </c>
      <c r="N4467" s="2">
        <v>3024641437</v>
      </c>
    </row>
    <row r="4468" spans="1:14" x14ac:dyDescent="0.25">
      <c r="A4468" t="s">
        <v>272</v>
      </c>
      <c r="B4468" t="s">
        <v>273</v>
      </c>
      <c r="C4468" t="s">
        <v>85</v>
      </c>
      <c r="D4468" t="s">
        <v>86</v>
      </c>
      <c r="E4468" t="s">
        <v>4</v>
      </c>
      <c r="F4468" t="s">
        <v>5</v>
      </c>
      <c r="G4468" s="2">
        <v>11983</v>
      </c>
      <c r="H4468" s="2">
        <v>622014566</v>
      </c>
      <c r="I4468" s="2">
        <v>70351889</v>
      </c>
      <c r="J4468" s="2">
        <v>558675579</v>
      </c>
      <c r="K4468" s="2">
        <v>8389323</v>
      </c>
      <c r="L4468" s="2">
        <v>255125626</v>
      </c>
      <c r="M4468" s="2">
        <v>8654888</v>
      </c>
      <c r="N4468" s="2">
        <v>294895065</v>
      </c>
    </row>
    <row r="4469" spans="1:14" x14ac:dyDescent="0.25">
      <c r="A4469" t="s">
        <v>272</v>
      </c>
      <c r="B4469" t="s">
        <v>273</v>
      </c>
      <c r="C4469" t="s">
        <v>87</v>
      </c>
      <c r="D4469" t="s">
        <v>88</v>
      </c>
      <c r="E4469" t="s">
        <v>4</v>
      </c>
      <c r="F4469" t="s">
        <v>5</v>
      </c>
      <c r="G4469" s="2">
        <v>37862</v>
      </c>
      <c r="H4469" s="2">
        <v>1755983789</v>
      </c>
      <c r="I4469" s="2">
        <v>226927719</v>
      </c>
      <c r="J4469" s="2">
        <v>1556592503</v>
      </c>
      <c r="K4469" s="2">
        <v>35280924</v>
      </c>
      <c r="L4469" s="2">
        <v>801287434</v>
      </c>
      <c r="M4469" s="2">
        <v>18305776</v>
      </c>
      <c r="N4469" s="2">
        <v>736999293</v>
      </c>
    </row>
    <row r="4470" spans="1:14" x14ac:dyDescent="0.25">
      <c r="A4470" t="s">
        <v>272</v>
      </c>
      <c r="B4470" t="s">
        <v>273</v>
      </c>
      <c r="C4470" t="s">
        <v>89</v>
      </c>
      <c r="D4470" t="s">
        <v>90</v>
      </c>
      <c r="E4470" t="s">
        <v>4</v>
      </c>
      <c r="F4470" t="s">
        <v>5</v>
      </c>
      <c r="G4470" s="2">
        <v>6212</v>
      </c>
      <c r="H4470" s="2">
        <v>281466736</v>
      </c>
      <c r="I4470" s="2">
        <v>46844897</v>
      </c>
      <c r="J4470" s="2">
        <v>238530927</v>
      </c>
      <c r="K4470" s="2">
        <v>15422651</v>
      </c>
      <c r="L4470" s="2">
        <v>141433155</v>
      </c>
      <c r="M4470" s="2">
        <v>2299854</v>
      </c>
      <c r="N4470" s="2">
        <v>94797922</v>
      </c>
    </row>
    <row r="4471" spans="1:14" x14ac:dyDescent="0.25">
      <c r="A4471" t="s">
        <v>272</v>
      </c>
      <c r="B4471" t="s">
        <v>273</v>
      </c>
      <c r="C4471" t="s">
        <v>91</v>
      </c>
      <c r="D4471" t="s">
        <v>92</v>
      </c>
      <c r="E4471" t="s">
        <v>4</v>
      </c>
      <c r="F4471" t="s">
        <v>5</v>
      </c>
      <c r="G4471" s="2">
        <v>58517</v>
      </c>
      <c r="H4471" s="2">
        <v>4105684735</v>
      </c>
      <c r="I4471" s="2">
        <v>614204102</v>
      </c>
      <c r="J4471" s="2">
        <v>3565713699</v>
      </c>
      <c r="K4471" s="2">
        <v>70332639</v>
      </c>
      <c r="L4471" s="2">
        <v>1957683866</v>
      </c>
      <c r="M4471" s="2">
        <v>28553381</v>
      </c>
      <c r="N4471" s="2">
        <v>1579476445</v>
      </c>
    </row>
    <row r="4472" spans="1:14" x14ac:dyDescent="0.25">
      <c r="A4472" t="s">
        <v>272</v>
      </c>
      <c r="B4472" t="s">
        <v>273</v>
      </c>
      <c r="C4472" t="s">
        <v>93</v>
      </c>
      <c r="D4472" t="s">
        <v>94</v>
      </c>
      <c r="E4472" t="s">
        <v>4</v>
      </c>
      <c r="F4472" t="s">
        <v>5</v>
      </c>
      <c r="G4472" s="2">
        <v>272874</v>
      </c>
      <c r="H4472" s="2">
        <v>15277220850</v>
      </c>
      <c r="I4472" s="2">
        <v>1875977839</v>
      </c>
      <c r="J4472" s="2">
        <v>13691361188</v>
      </c>
      <c r="K4472" s="2">
        <v>300006276</v>
      </c>
      <c r="L4472" s="2">
        <v>6989495740</v>
      </c>
      <c r="M4472" s="2">
        <v>144967911</v>
      </c>
      <c r="N4472" s="2">
        <v>6556897544</v>
      </c>
    </row>
    <row r="4473" spans="1:14" x14ac:dyDescent="0.25">
      <c r="A4473" t="s">
        <v>272</v>
      </c>
      <c r="B4473" t="s">
        <v>273</v>
      </c>
      <c r="C4473" t="s">
        <v>95</v>
      </c>
      <c r="D4473" t="s">
        <v>96</v>
      </c>
      <c r="E4473" t="s">
        <v>4</v>
      </c>
      <c r="F4473" t="s">
        <v>5</v>
      </c>
      <c r="G4473" s="2">
        <v>34047</v>
      </c>
      <c r="H4473" s="2">
        <v>1070110745</v>
      </c>
      <c r="I4473" s="2">
        <v>133332916</v>
      </c>
      <c r="J4473" s="2">
        <v>948206829</v>
      </c>
      <c r="K4473" s="2">
        <v>25077953</v>
      </c>
      <c r="L4473" s="2">
        <v>532645883</v>
      </c>
      <c r="M4473" s="2">
        <v>16733761</v>
      </c>
      <c r="N4473" s="2">
        <v>398827185</v>
      </c>
    </row>
    <row r="4474" spans="1:14" x14ac:dyDescent="0.25">
      <c r="A4474" t="s">
        <v>272</v>
      </c>
      <c r="B4474" t="s">
        <v>273</v>
      </c>
      <c r="C4474" t="s">
        <v>97</v>
      </c>
      <c r="D4474" t="s">
        <v>98</v>
      </c>
      <c r="E4474" t="s">
        <v>4</v>
      </c>
      <c r="F4474" t="s">
        <v>5</v>
      </c>
      <c r="G4474" s="2">
        <v>9066</v>
      </c>
      <c r="H4474" s="2">
        <v>371117456</v>
      </c>
      <c r="I4474" s="2">
        <v>35400858</v>
      </c>
      <c r="J4474" s="2">
        <v>339227227</v>
      </c>
      <c r="K4474" s="2">
        <v>7730698</v>
      </c>
      <c r="L4474" s="2">
        <v>144218204</v>
      </c>
      <c r="M4474" s="2">
        <v>7478780</v>
      </c>
      <c r="N4474" s="2">
        <v>187530243</v>
      </c>
    </row>
    <row r="4475" spans="1:14" x14ac:dyDescent="0.25">
      <c r="A4475" t="s">
        <v>272</v>
      </c>
      <c r="B4475" t="s">
        <v>273</v>
      </c>
      <c r="C4475" t="s">
        <v>99</v>
      </c>
      <c r="D4475" t="s">
        <v>100</v>
      </c>
      <c r="E4475" t="s">
        <v>4</v>
      </c>
      <c r="F4475" t="s">
        <v>5</v>
      </c>
      <c r="G4475" s="2">
        <v>93468</v>
      </c>
      <c r="H4475" s="2">
        <v>5285236684</v>
      </c>
      <c r="I4475" s="2">
        <v>645455154</v>
      </c>
      <c r="J4475" s="2">
        <v>4719374114</v>
      </c>
      <c r="K4475" s="2">
        <v>70762559</v>
      </c>
      <c r="L4475" s="2">
        <v>2107675371</v>
      </c>
      <c r="M4475" s="2">
        <v>64146458</v>
      </c>
      <c r="N4475" s="2">
        <v>2547552287</v>
      </c>
    </row>
    <row r="4476" spans="1:14" x14ac:dyDescent="0.25">
      <c r="A4476" t="s">
        <v>272</v>
      </c>
      <c r="B4476" t="s">
        <v>273</v>
      </c>
      <c r="C4476" t="s">
        <v>101</v>
      </c>
      <c r="D4476" t="s">
        <v>102</v>
      </c>
      <c r="E4476" t="s">
        <v>4</v>
      </c>
      <c r="F4476" t="s">
        <v>5</v>
      </c>
      <c r="G4476" s="2">
        <v>87142</v>
      </c>
      <c r="H4476" s="2">
        <v>4089589211</v>
      </c>
      <c r="I4476" s="2">
        <v>358842148</v>
      </c>
      <c r="J4476" s="2">
        <v>3787738516</v>
      </c>
      <c r="K4476" s="2">
        <v>67773360</v>
      </c>
      <c r="L4476" s="2">
        <v>1641782036</v>
      </c>
      <c r="M4476" s="2">
        <v>66358403</v>
      </c>
      <c r="N4476" s="2">
        <v>2079598075</v>
      </c>
    </row>
    <row r="4477" spans="1:14" x14ac:dyDescent="0.25">
      <c r="A4477" t="s">
        <v>272</v>
      </c>
      <c r="B4477" t="s">
        <v>273</v>
      </c>
      <c r="C4477" t="s">
        <v>103</v>
      </c>
      <c r="D4477" t="s">
        <v>104</v>
      </c>
      <c r="E4477" t="s">
        <v>4</v>
      </c>
      <c r="F4477" t="s">
        <v>5</v>
      </c>
      <c r="G4477" s="2">
        <v>9247</v>
      </c>
      <c r="H4477" s="2">
        <v>595155826</v>
      </c>
      <c r="I4477" s="2">
        <v>93450517</v>
      </c>
      <c r="J4477" s="2">
        <v>507415868</v>
      </c>
      <c r="K4477" s="2">
        <v>10038122</v>
      </c>
      <c r="L4477" s="2">
        <v>289328761</v>
      </c>
      <c r="M4477" s="2">
        <v>3489717</v>
      </c>
      <c r="N4477" s="2">
        <v>214597391</v>
      </c>
    </row>
    <row r="4478" spans="1:14" x14ac:dyDescent="0.25">
      <c r="A4478" t="s">
        <v>272</v>
      </c>
      <c r="B4478" t="s">
        <v>273</v>
      </c>
      <c r="C4478" t="s">
        <v>105</v>
      </c>
      <c r="D4478" t="s">
        <v>106</v>
      </c>
      <c r="E4478" t="s">
        <v>4</v>
      </c>
      <c r="F4478" t="s">
        <v>5</v>
      </c>
      <c r="G4478" s="2">
        <v>44624</v>
      </c>
      <c r="H4478" s="2">
        <v>1914696625</v>
      </c>
      <c r="I4478" s="2">
        <v>253816204</v>
      </c>
      <c r="J4478" s="2">
        <v>1690629972</v>
      </c>
      <c r="K4478" s="2">
        <v>42446239</v>
      </c>
      <c r="L4478" s="2">
        <v>827496659</v>
      </c>
      <c r="M4478" s="2">
        <v>22284725</v>
      </c>
      <c r="N4478" s="2">
        <v>840848585</v>
      </c>
    </row>
    <row r="4479" spans="1:14" x14ac:dyDescent="0.25">
      <c r="A4479" t="s">
        <v>272</v>
      </c>
      <c r="B4479" t="s">
        <v>273</v>
      </c>
      <c r="C4479" t="s">
        <v>107</v>
      </c>
      <c r="D4479" t="s">
        <v>108</v>
      </c>
      <c r="E4479" t="s">
        <v>4</v>
      </c>
      <c r="F4479" t="s">
        <v>5</v>
      </c>
      <c r="G4479" s="2">
        <v>5441</v>
      </c>
      <c r="H4479" s="2">
        <v>239681944</v>
      </c>
      <c r="I4479" s="2">
        <v>18521279</v>
      </c>
      <c r="J4479" s="2">
        <v>231146511</v>
      </c>
      <c r="K4479" s="2">
        <v>7676644</v>
      </c>
      <c r="L4479" s="2">
        <v>108597309</v>
      </c>
      <c r="M4479" s="2">
        <v>2441816</v>
      </c>
      <c r="N4479" s="2">
        <v>120107386</v>
      </c>
    </row>
    <row r="4480" spans="1:14" x14ac:dyDescent="0.25">
      <c r="A4480" s="1" t="s">
        <v>274</v>
      </c>
      <c r="B4480" s="1" t="s">
        <v>275</v>
      </c>
      <c r="C4480" s="1" t="s">
        <v>42</v>
      </c>
      <c r="D4480" s="1" t="s">
        <v>43</v>
      </c>
      <c r="E4480" s="1" t="s">
        <v>4</v>
      </c>
      <c r="F4480" s="1" t="s">
        <v>5</v>
      </c>
      <c r="G4480" s="6">
        <v>313365</v>
      </c>
      <c r="H4480" s="6">
        <v>34392775483</v>
      </c>
      <c r="I4480" s="6">
        <v>1809326146</v>
      </c>
      <c r="J4480" s="6">
        <v>33006209453</v>
      </c>
      <c r="K4480" s="6">
        <v>275567632</v>
      </c>
      <c r="L4480" s="6">
        <v>16989268729</v>
      </c>
      <c r="M4480" s="6">
        <v>203928192</v>
      </c>
      <c r="N4480" s="6">
        <v>15813012527</v>
      </c>
    </row>
    <row r="4481" spans="1:14" x14ac:dyDescent="0.25">
      <c r="A4481" t="s">
        <v>274</v>
      </c>
      <c r="B4481" t="s">
        <v>275</v>
      </c>
      <c r="C4481" t="s">
        <v>45</v>
      </c>
      <c r="D4481" t="s">
        <v>46</v>
      </c>
      <c r="E4481" t="s">
        <v>4</v>
      </c>
      <c r="F4481" t="s">
        <v>5</v>
      </c>
      <c r="G4481" s="2">
        <v>4143</v>
      </c>
      <c r="H4481" s="2">
        <v>451273220</v>
      </c>
      <c r="I4481" s="2">
        <v>34336585</v>
      </c>
      <c r="J4481" s="2">
        <v>425163456</v>
      </c>
      <c r="K4481" s="2">
        <v>5328861</v>
      </c>
      <c r="L4481" s="2">
        <v>237191382</v>
      </c>
      <c r="M4481" s="2">
        <v>1262564</v>
      </c>
      <c r="N4481" s="2">
        <v>186709510</v>
      </c>
    </row>
    <row r="4482" spans="1:14" x14ac:dyDescent="0.25">
      <c r="A4482" t="s">
        <v>274</v>
      </c>
      <c r="B4482" t="s">
        <v>275</v>
      </c>
      <c r="C4482" t="s">
        <v>47</v>
      </c>
      <c r="D4482" t="s">
        <v>48</v>
      </c>
      <c r="E4482" t="s">
        <v>4</v>
      </c>
      <c r="F4482" t="s">
        <v>5</v>
      </c>
      <c r="G4482" s="2">
        <v>574</v>
      </c>
      <c r="H4482" s="2">
        <v>63790031</v>
      </c>
      <c r="I4482" s="2">
        <v>3325921</v>
      </c>
      <c r="J4482" s="2">
        <v>58948878</v>
      </c>
      <c r="K4482" s="2">
        <v>527466</v>
      </c>
      <c r="L4482" s="2">
        <v>26668826</v>
      </c>
      <c r="M4482" s="2">
        <v>516719</v>
      </c>
      <c r="N4482" s="2">
        <v>31763333</v>
      </c>
    </row>
    <row r="4483" spans="1:14" x14ac:dyDescent="0.25">
      <c r="A4483" t="s">
        <v>274</v>
      </c>
      <c r="B4483" t="s">
        <v>275</v>
      </c>
      <c r="C4483" t="s">
        <v>49</v>
      </c>
      <c r="D4483" t="s">
        <v>50</v>
      </c>
      <c r="E4483" t="s">
        <v>4</v>
      </c>
      <c r="F4483" t="s">
        <v>5</v>
      </c>
      <c r="G4483" s="2">
        <v>4707</v>
      </c>
      <c r="H4483" s="2">
        <v>410116860</v>
      </c>
      <c r="I4483" s="2">
        <v>25900582</v>
      </c>
      <c r="J4483" s="2">
        <v>386927016</v>
      </c>
      <c r="K4483" s="2">
        <v>3372828</v>
      </c>
      <c r="L4483" s="2">
        <v>206360160</v>
      </c>
      <c r="M4483" s="2">
        <v>3199319</v>
      </c>
      <c r="N4483" s="2">
        <v>177367537</v>
      </c>
    </row>
    <row r="4484" spans="1:14" x14ac:dyDescent="0.25">
      <c r="A4484" t="s">
        <v>274</v>
      </c>
      <c r="B4484" t="s">
        <v>275</v>
      </c>
      <c r="C4484" t="s">
        <v>51</v>
      </c>
      <c r="D4484" t="s">
        <v>52</v>
      </c>
      <c r="E4484" t="s">
        <v>4</v>
      </c>
      <c r="F4484" t="s">
        <v>5</v>
      </c>
      <c r="G4484" s="2">
        <v>1722</v>
      </c>
      <c r="H4484" s="2">
        <v>125140221</v>
      </c>
      <c r="I4484" s="2">
        <v>4892858</v>
      </c>
      <c r="J4484" s="2">
        <v>126913603</v>
      </c>
      <c r="K4484" s="2">
        <v>1415411</v>
      </c>
      <c r="L4484" s="2">
        <v>74782853</v>
      </c>
      <c r="M4484" s="2">
        <v>420896</v>
      </c>
      <c r="N4484" s="2">
        <v>51709854</v>
      </c>
    </row>
    <row r="4485" spans="1:14" x14ac:dyDescent="0.25">
      <c r="A4485" t="s">
        <v>274</v>
      </c>
      <c r="B4485" t="s">
        <v>275</v>
      </c>
      <c r="C4485" t="s">
        <v>0</v>
      </c>
      <c r="D4485" t="s">
        <v>1</v>
      </c>
      <c r="E4485" t="s">
        <v>4</v>
      </c>
      <c r="F4485" t="s">
        <v>5</v>
      </c>
      <c r="G4485" s="2">
        <v>50642</v>
      </c>
      <c r="H4485" s="2">
        <v>6298475023</v>
      </c>
      <c r="I4485" s="2">
        <v>295671768</v>
      </c>
      <c r="J4485" s="2">
        <v>6046403123</v>
      </c>
      <c r="K4485" s="2">
        <v>50582865</v>
      </c>
      <c r="L4485" s="2">
        <v>3053302334</v>
      </c>
      <c r="M4485" s="2">
        <v>55189856</v>
      </c>
      <c r="N4485" s="2">
        <v>2937910933</v>
      </c>
    </row>
    <row r="4486" spans="1:14" x14ac:dyDescent="0.25">
      <c r="A4486" t="s">
        <v>274</v>
      </c>
      <c r="B4486" t="s">
        <v>275</v>
      </c>
      <c r="C4486" t="s">
        <v>6</v>
      </c>
      <c r="D4486" t="s">
        <v>7</v>
      </c>
      <c r="E4486" t="s">
        <v>4</v>
      </c>
      <c r="F4486" t="s">
        <v>5</v>
      </c>
      <c r="G4486" s="2">
        <v>5619</v>
      </c>
      <c r="H4486" s="2">
        <v>443615039</v>
      </c>
      <c r="I4486" s="2">
        <v>25218384</v>
      </c>
      <c r="J4486" s="2">
        <v>426867068</v>
      </c>
      <c r="K4486" s="2">
        <v>3687795</v>
      </c>
      <c r="L4486" s="2">
        <v>204478861</v>
      </c>
      <c r="M4486" s="2">
        <v>3398677</v>
      </c>
      <c r="N4486" s="2">
        <v>218989532</v>
      </c>
    </row>
    <row r="4487" spans="1:14" x14ac:dyDescent="0.25">
      <c r="A4487" t="s">
        <v>274</v>
      </c>
      <c r="B4487" t="s">
        <v>275</v>
      </c>
      <c r="C4487" t="s">
        <v>8</v>
      </c>
      <c r="D4487" t="s">
        <v>9</v>
      </c>
      <c r="E4487" t="s">
        <v>4</v>
      </c>
      <c r="F4487" t="s">
        <v>5</v>
      </c>
      <c r="G4487" s="2">
        <v>4902</v>
      </c>
      <c r="H4487" s="2">
        <v>770308917</v>
      </c>
      <c r="I4487" s="2">
        <v>62339013</v>
      </c>
      <c r="J4487" s="2">
        <v>715205548</v>
      </c>
      <c r="K4487" s="2">
        <v>4890503</v>
      </c>
      <c r="L4487" s="2">
        <v>357826025</v>
      </c>
      <c r="M4487" s="2">
        <v>4725022</v>
      </c>
      <c r="N4487" s="2">
        <v>352654501</v>
      </c>
    </row>
    <row r="4488" spans="1:14" x14ac:dyDescent="0.25">
      <c r="A4488" t="s">
        <v>274</v>
      </c>
      <c r="B4488" t="s">
        <v>275</v>
      </c>
      <c r="C4488" t="s">
        <v>10</v>
      </c>
      <c r="D4488" t="s">
        <v>11</v>
      </c>
      <c r="E4488" t="s">
        <v>4</v>
      </c>
      <c r="F4488" t="s">
        <v>5</v>
      </c>
      <c r="G4488" s="2">
        <v>556</v>
      </c>
      <c r="H4488" s="2">
        <v>65698758</v>
      </c>
      <c r="I4488" s="2">
        <v>832591</v>
      </c>
      <c r="J4488" s="2">
        <v>65376874</v>
      </c>
      <c r="K4488" s="2">
        <v>345384</v>
      </c>
      <c r="L4488" s="2">
        <v>28699553</v>
      </c>
      <c r="M4488" s="2">
        <v>247314</v>
      </c>
      <c r="N4488" s="2">
        <v>36430007</v>
      </c>
    </row>
    <row r="4489" spans="1:14" x14ac:dyDescent="0.25">
      <c r="A4489" t="s">
        <v>274</v>
      </c>
      <c r="B4489" t="s">
        <v>275</v>
      </c>
      <c r="C4489" t="s">
        <v>12</v>
      </c>
      <c r="D4489" t="s">
        <v>13</v>
      </c>
      <c r="E4489" t="s">
        <v>4</v>
      </c>
      <c r="F4489" t="s">
        <v>5</v>
      </c>
      <c r="G4489" s="2">
        <v>1716</v>
      </c>
      <c r="H4489" s="2">
        <v>154396389</v>
      </c>
      <c r="I4489" s="2">
        <v>778828</v>
      </c>
      <c r="J4489" s="2">
        <v>155805604</v>
      </c>
      <c r="K4489" s="2">
        <v>704098</v>
      </c>
      <c r="L4489" s="2">
        <v>60450142</v>
      </c>
      <c r="M4489" s="2">
        <v>2158022</v>
      </c>
      <c r="N4489" s="2">
        <v>93197440</v>
      </c>
    </row>
    <row r="4490" spans="1:14" x14ac:dyDescent="0.25">
      <c r="A4490" t="s">
        <v>274</v>
      </c>
      <c r="B4490" t="s">
        <v>275</v>
      </c>
      <c r="C4490" t="s">
        <v>14</v>
      </c>
      <c r="D4490" t="s">
        <v>15</v>
      </c>
      <c r="E4490" t="s">
        <v>4</v>
      </c>
      <c r="F4490" t="s">
        <v>5</v>
      </c>
      <c r="G4490" s="2">
        <v>16865</v>
      </c>
      <c r="H4490" s="2">
        <v>1066988338</v>
      </c>
      <c r="I4490" s="2">
        <v>38660593</v>
      </c>
      <c r="J4490" s="2">
        <v>1036230245</v>
      </c>
      <c r="K4490" s="2">
        <v>10266262</v>
      </c>
      <c r="L4490" s="2">
        <v>532986030</v>
      </c>
      <c r="M4490" s="2">
        <v>7041607</v>
      </c>
      <c r="N4490" s="2">
        <v>496202607</v>
      </c>
    </row>
    <row r="4491" spans="1:14" x14ac:dyDescent="0.25">
      <c r="A4491" t="s">
        <v>274</v>
      </c>
      <c r="B4491" t="s">
        <v>275</v>
      </c>
      <c r="C4491" t="s">
        <v>16</v>
      </c>
      <c r="D4491" t="s">
        <v>17</v>
      </c>
      <c r="E4491" t="s">
        <v>4</v>
      </c>
      <c r="F4491" t="s">
        <v>5</v>
      </c>
      <c r="G4491" s="2">
        <v>8220</v>
      </c>
      <c r="H4491" s="2">
        <v>722952637</v>
      </c>
      <c r="I4491" s="2">
        <v>40431983</v>
      </c>
      <c r="J4491" s="2">
        <v>692375335</v>
      </c>
      <c r="K4491" s="2">
        <v>6739038</v>
      </c>
      <c r="L4491" s="2">
        <v>377830886</v>
      </c>
      <c r="M4491" s="2">
        <v>3983603</v>
      </c>
      <c r="N4491" s="2">
        <v>310560843</v>
      </c>
    </row>
    <row r="4492" spans="1:14" x14ac:dyDescent="0.25">
      <c r="A4492" t="s">
        <v>274</v>
      </c>
      <c r="B4492" t="s">
        <v>275</v>
      </c>
      <c r="C4492" t="s">
        <v>18</v>
      </c>
      <c r="D4492" t="s">
        <v>19</v>
      </c>
      <c r="E4492" t="s">
        <v>4</v>
      </c>
      <c r="F4492" t="s">
        <v>5</v>
      </c>
      <c r="G4492" s="2">
        <v>1214</v>
      </c>
      <c r="H4492" s="2">
        <v>148300198</v>
      </c>
      <c r="I4492" s="2">
        <v>1844221</v>
      </c>
      <c r="J4492" s="2">
        <v>147443196</v>
      </c>
      <c r="K4492" s="2">
        <v>1479678</v>
      </c>
      <c r="L4492" s="2">
        <v>72123565</v>
      </c>
      <c r="M4492" s="2">
        <v>1058593</v>
      </c>
      <c r="N4492" s="2">
        <v>74261038</v>
      </c>
    </row>
    <row r="4493" spans="1:14" x14ac:dyDescent="0.25">
      <c r="A4493" t="s">
        <v>274</v>
      </c>
      <c r="B4493" t="s">
        <v>275</v>
      </c>
      <c r="C4493" t="s">
        <v>20</v>
      </c>
      <c r="D4493" t="s">
        <v>21</v>
      </c>
      <c r="E4493" t="s">
        <v>4</v>
      </c>
      <c r="F4493" t="s">
        <v>5</v>
      </c>
      <c r="G4493" s="2">
        <v>1150</v>
      </c>
      <c r="H4493" s="2">
        <v>76692122</v>
      </c>
      <c r="I4493" s="2">
        <v>1474882</v>
      </c>
      <c r="J4493" s="2">
        <v>76528386</v>
      </c>
      <c r="K4493" s="2">
        <v>792596</v>
      </c>
      <c r="L4493" s="2">
        <v>36717432</v>
      </c>
      <c r="M4493" s="2">
        <v>408777</v>
      </c>
      <c r="N4493" s="2">
        <v>39402177</v>
      </c>
    </row>
    <row r="4494" spans="1:14" x14ac:dyDescent="0.25">
      <c r="A4494" t="s">
        <v>274</v>
      </c>
      <c r="B4494" t="s">
        <v>275</v>
      </c>
      <c r="C4494" t="s">
        <v>22</v>
      </c>
      <c r="D4494" t="s">
        <v>23</v>
      </c>
      <c r="E4494" t="s">
        <v>4</v>
      </c>
      <c r="F4494" t="s">
        <v>5</v>
      </c>
      <c r="G4494" s="2">
        <v>12912</v>
      </c>
      <c r="H4494" s="2">
        <v>1499239110</v>
      </c>
      <c r="I4494" s="2">
        <v>97051356</v>
      </c>
      <c r="J4494" s="2">
        <v>1420179998</v>
      </c>
      <c r="K4494" s="2">
        <v>10183138</v>
      </c>
      <c r="L4494" s="2">
        <v>674620715</v>
      </c>
      <c r="M4494" s="2">
        <v>7160844</v>
      </c>
      <c r="N4494" s="2">
        <v>738398440</v>
      </c>
    </row>
    <row r="4495" spans="1:14" x14ac:dyDescent="0.25">
      <c r="A4495" t="s">
        <v>274</v>
      </c>
      <c r="B4495" t="s">
        <v>275</v>
      </c>
      <c r="C4495" t="s">
        <v>24</v>
      </c>
      <c r="D4495" t="s">
        <v>25</v>
      </c>
      <c r="E4495" t="s">
        <v>4</v>
      </c>
      <c r="F4495" t="s">
        <v>5</v>
      </c>
      <c r="G4495" s="2">
        <v>4529</v>
      </c>
      <c r="H4495" s="2">
        <v>443961105</v>
      </c>
      <c r="I4495" s="2">
        <v>9916602</v>
      </c>
      <c r="J4495" s="2">
        <v>443738607</v>
      </c>
      <c r="K4495" s="2">
        <v>3656839</v>
      </c>
      <c r="L4495" s="2">
        <v>233351817</v>
      </c>
      <c r="M4495" s="2">
        <v>1432995</v>
      </c>
      <c r="N4495" s="2">
        <v>208953800</v>
      </c>
    </row>
    <row r="4496" spans="1:14" x14ac:dyDescent="0.25">
      <c r="A4496" t="s">
        <v>274</v>
      </c>
      <c r="B4496" t="s">
        <v>275</v>
      </c>
      <c r="C4496" t="s">
        <v>26</v>
      </c>
      <c r="D4496" t="s">
        <v>27</v>
      </c>
      <c r="E4496" t="s">
        <v>4</v>
      </c>
      <c r="F4496" t="s">
        <v>5</v>
      </c>
      <c r="G4496" s="2">
        <v>1820</v>
      </c>
      <c r="H4496" s="2">
        <v>174658194</v>
      </c>
      <c r="I4496" s="2">
        <v>4860183</v>
      </c>
      <c r="J4496" s="2">
        <v>176344808</v>
      </c>
      <c r="K4496" s="2">
        <v>2537838</v>
      </c>
      <c r="L4496" s="2">
        <v>93912036</v>
      </c>
      <c r="M4496" s="2">
        <v>560960</v>
      </c>
      <c r="N4496" s="2">
        <v>81871812</v>
      </c>
    </row>
    <row r="4497" spans="1:14" x14ac:dyDescent="0.25">
      <c r="A4497" t="s">
        <v>274</v>
      </c>
      <c r="B4497" t="s">
        <v>275</v>
      </c>
      <c r="C4497" t="s">
        <v>28</v>
      </c>
      <c r="D4497" t="s">
        <v>29</v>
      </c>
      <c r="E4497" t="s">
        <v>4</v>
      </c>
      <c r="F4497" t="s">
        <v>5</v>
      </c>
      <c r="G4497" s="2">
        <v>2213</v>
      </c>
      <c r="H4497" s="2">
        <v>214365435</v>
      </c>
      <c r="I4497" s="2">
        <v>20908482</v>
      </c>
      <c r="J4497" s="2">
        <v>195520967</v>
      </c>
      <c r="K4497" s="2">
        <v>2098097</v>
      </c>
      <c r="L4497" s="2">
        <v>97798362</v>
      </c>
      <c r="M4497" s="2">
        <v>915348</v>
      </c>
      <c r="N4497" s="2">
        <v>96807256</v>
      </c>
    </row>
    <row r="4498" spans="1:14" x14ac:dyDescent="0.25">
      <c r="A4498" t="s">
        <v>274</v>
      </c>
      <c r="B4498" t="s">
        <v>275</v>
      </c>
      <c r="C4498" t="s">
        <v>30</v>
      </c>
      <c r="D4498" t="s">
        <v>31</v>
      </c>
      <c r="E4498" t="s">
        <v>4</v>
      </c>
      <c r="F4498" t="s">
        <v>5</v>
      </c>
      <c r="G4498" s="2">
        <v>3656</v>
      </c>
      <c r="H4498" s="2">
        <v>402729721</v>
      </c>
      <c r="I4498" s="2">
        <v>44521221</v>
      </c>
      <c r="J4498" s="2">
        <v>367139559</v>
      </c>
      <c r="K4498" s="2">
        <v>3696018</v>
      </c>
      <c r="L4498" s="2">
        <v>201587961</v>
      </c>
      <c r="M4498" s="2">
        <v>906606</v>
      </c>
      <c r="N4498" s="2">
        <v>164644989</v>
      </c>
    </row>
    <row r="4499" spans="1:14" x14ac:dyDescent="0.25">
      <c r="A4499" t="s">
        <v>274</v>
      </c>
      <c r="B4499" t="s">
        <v>275</v>
      </c>
      <c r="C4499" t="s">
        <v>32</v>
      </c>
      <c r="D4499" t="s">
        <v>33</v>
      </c>
      <c r="E4499" t="s">
        <v>4</v>
      </c>
      <c r="F4499" t="s">
        <v>5</v>
      </c>
      <c r="G4499" s="2">
        <v>6045</v>
      </c>
      <c r="H4499" s="2">
        <v>809495872</v>
      </c>
      <c r="I4499" s="2">
        <v>119235203</v>
      </c>
      <c r="J4499" s="2">
        <v>699659602</v>
      </c>
      <c r="K4499" s="2">
        <v>8947781</v>
      </c>
      <c r="L4499" s="2">
        <v>400954931</v>
      </c>
      <c r="M4499" s="2">
        <v>2664518</v>
      </c>
      <c r="N4499" s="2">
        <v>296040155</v>
      </c>
    </row>
    <row r="4500" spans="1:14" x14ac:dyDescent="0.25">
      <c r="A4500" t="s">
        <v>274</v>
      </c>
      <c r="B4500" t="s">
        <v>275</v>
      </c>
      <c r="C4500" t="s">
        <v>34</v>
      </c>
      <c r="D4500" t="s">
        <v>35</v>
      </c>
      <c r="E4500" t="s">
        <v>4</v>
      </c>
      <c r="F4500" t="s">
        <v>5</v>
      </c>
      <c r="G4500" s="2">
        <v>1054</v>
      </c>
      <c r="H4500" s="2">
        <v>103917693</v>
      </c>
      <c r="I4500" s="2">
        <v>2108981</v>
      </c>
      <c r="J4500" s="2">
        <v>103136931</v>
      </c>
      <c r="K4500" s="2">
        <v>877698</v>
      </c>
      <c r="L4500" s="2">
        <v>55263672</v>
      </c>
      <c r="M4500" s="2">
        <v>766809</v>
      </c>
      <c r="N4500" s="2">
        <v>47106450</v>
      </c>
    </row>
    <row r="4501" spans="1:14" x14ac:dyDescent="0.25">
      <c r="A4501" t="s">
        <v>274</v>
      </c>
      <c r="B4501" t="s">
        <v>275</v>
      </c>
      <c r="C4501" t="s">
        <v>36</v>
      </c>
      <c r="D4501" t="s">
        <v>37</v>
      </c>
      <c r="E4501" t="s">
        <v>4</v>
      </c>
      <c r="F4501" t="s">
        <v>5</v>
      </c>
      <c r="G4501" s="2">
        <v>6537</v>
      </c>
      <c r="H4501" s="2">
        <v>731188948</v>
      </c>
      <c r="I4501" s="2">
        <v>23570835</v>
      </c>
      <c r="J4501" s="2">
        <v>719188229</v>
      </c>
      <c r="K4501" s="2">
        <v>4715834</v>
      </c>
      <c r="L4501" s="2">
        <v>360777146</v>
      </c>
      <c r="M4501" s="2">
        <v>5576584</v>
      </c>
      <c r="N4501" s="2">
        <v>352834499</v>
      </c>
    </row>
    <row r="4502" spans="1:14" x14ac:dyDescent="0.25">
      <c r="A4502" t="s">
        <v>274</v>
      </c>
      <c r="B4502" t="s">
        <v>275</v>
      </c>
      <c r="C4502" t="s">
        <v>38</v>
      </c>
      <c r="D4502" t="s">
        <v>39</v>
      </c>
      <c r="E4502" t="s">
        <v>4</v>
      </c>
      <c r="F4502" t="s">
        <v>5</v>
      </c>
      <c r="G4502" s="2">
        <v>11279</v>
      </c>
      <c r="H4502" s="2">
        <v>1284147934</v>
      </c>
      <c r="I4502" s="2">
        <v>58100131</v>
      </c>
      <c r="J4502" s="2">
        <v>1275854314</v>
      </c>
      <c r="K4502" s="2">
        <v>8183418</v>
      </c>
      <c r="L4502" s="2">
        <v>630931692</v>
      </c>
      <c r="M4502" s="2">
        <v>10469162</v>
      </c>
      <c r="N4502" s="2">
        <v>634453459</v>
      </c>
    </row>
    <row r="4503" spans="1:14" x14ac:dyDescent="0.25">
      <c r="A4503" t="s">
        <v>274</v>
      </c>
      <c r="B4503" t="s">
        <v>275</v>
      </c>
      <c r="C4503" t="s">
        <v>40</v>
      </c>
      <c r="D4503" t="s">
        <v>41</v>
      </c>
      <c r="E4503" t="s">
        <v>4</v>
      </c>
      <c r="F4503" t="s">
        <v>5</v>
      </c>
      <c r="G4503" s="2">
        <v>9162</v>
      </c>
      <c r="H4503" s="2">
        <v>671249537</v>
      </c>
      <c r="I4503" s="2">
        <v>20350263</v>
      </c>
      <c r="J4503" s="2">
        <v>655678275</v>
      </c>
      <c r="K4503" s="2">
        <v>4627578</v>
      </c>
      <c r="L4503" s="2">
        <v>347742794</v>
      </c>
      <c r="M4503" s="2">
        <v>2809047</v>
      </c>
      <c r="N4503" s="2">
        <v>305126432</v>
      </c>
    </row>
    <row r="4504" spans="1:14" x14ac:dyDescent="0.25">
      <c r="A4504" t="s">
        <v>274</v>
      </c>
      <c r="B4504" t="s">
        <v>275</v>
      </c>
      <c r="C4504" t="s">
        <v>53</v>
      </c>
      <c r="D4504" t="s">
        <v>54</v>
      </c>
      <c r="E4504" t="s">
        <v>4</v>
      </c>
      <c r="F4504" t="s">
        <v>5</v>
      </c>
      <c r="G4504" s="2">
        <v>4011</v>
      </c>
      <c r="H4504" s="2">
        <v>348806280</v>
      </c>
      <c r="I4504" s="2">
        <v>15111273</v>
      </c>
      <c r="J4504" s="2">
        <v>338602434</v>
      </c>
      <c r="K4504" s="2">
        <v>2393837</v>
      </c>
      <c r="L4504" s="2">
        <v>175670051</v>
      </c>
      <c r="M4504" s="2">
        <v>2214912</v>
      </c>
      <c r="N4504" s="2">
        <v>160717470</v>
      </c>
    </row>
    <row r="4505" spans="1:14" x14ac:dyDescent="0.25">
      <c r="A4505" t="s">
        <v>274</v>
      </c>
      <c r="B4505" t="s">
        <v>275</v>
      </c>
      <c r="C4505" t="s">
        <v>55</v>
      </c>
      <c r="D4505" t="s">
        <v>56</v>
      </c>
      <c r="E4505" t="s">
        <v>4</v>
      </c>
      <c r="F4505" t="s">
        <v>5</v>
      </c>
      <c r="G4505" s="2">
        <v>2582</v>
      </c>
      <c r="H4505" s="2">
        <v>337788792</v>
      </c>
      <c r="I4505" s="2">
        <v>21039891</v>
      </c>
      <c r="J4505" s="2">
        <v>322076217</v>
      </c>
      <c r="K4505" s="2">
        <v>3686367</v>
      </c>
      <c r="L4505" s="2">
        <v>212719611</v>
      </c>
      <c r="M4505" s="2">
        <v>628602</v>
      </c>
      <c r="N4505" s="2">
        <v>108728003</v>
      </c>
    </row>
    <row r="4506" spans="1:14" x14ac:dyDescent="0.25">
      <c r="A4506" t="s">
        <v>274</v>
      </c>
      <c r="B4506" t="s">
        <v>275</v>
      </c>
      <c r="C4506" t="s">
        <v>57</v>
      </c>
      <c r="D4506" t="s">
        <v>58</v>
      </c>
      <c r="E4506" t="s">
        <v>4</v>
      </c>
      <c r="F4506" t="s">
        <v>5</v>
      </c>
      <c r="G4506" s="2">
        <v>4804</v>
      </c>
      <c r="H4506" s="2">
        <v>485753831</v>
      </c>
      <c r="I4506" s="2">
        <v>23192550</v>
      </c>
      <c r="J4506" s="2">
        <v>468036654</v>
      </c>
      <c r="K4506" s="2">
        <v>4139244</v>
      </c>
      <c r="L4506" s="2">
        <v>246182264</v>
      </c>
      <c r="M4506" s="2">
        <v>3539438</v>
      </c>
      <c r="N4506" s="2">
        <v>218314951</v>
      </c>
    </row>
    <row r="4507" spans="1:14" x14ac:dyDescent="0.25">
      <c r="A4507" t="s">
        <v>274</v>
      </c>
      <c r="B4507" t="s">
        <v>275</v>
      </c>
      <c r="C4507" t="s">
        <v>59</v>
      </c>
      <c r="D4507" t="s">
        <v>60</v>
      </c>
      <c r="E4507" t="s">
        <v>4</v>
      </c>
      <c r="F4507" t="s">
        <v>5</v>
      </c>
      <c r="G4507" s="2">
        <v>933</v>
      </c>
      <c r="H4507" s="2">
        <v>90208427</v>
      </c>
      <c r="I4507" s="2">
        <v>8694619</v>
      </c>
      <c r="J4507" s="2">
        <v>82510487</v>
      </c>
      <c r="K4507" s="2">
        <v>1033063</v>
      </c>
      <c r="L4507" s="2">
        <v>42663672</v>
      </c>
      <c r="M4507" s="2">
        <v>351762</v>
      </c>
      <c r="N4507" s="2">
        <v>39495053</v>
      </c>
    </row>
    <row r="4508" spans="1:14" x14ac:dyDescent="0.25">
      <c r="A4508" t="s">
        <v>274</v>
      </c>
      <c r="B4508" t="s">
        <v>275</v>
      </c>
      <c r="C4508" t="s">
        <v>61</v>
      </c>
      <c r="D4508" t="s">
        <v>62</v>
      </c>
      <c r="E4508" t="s">
        <v>4</v>
      </c>
      <c r="F4508" t="s">
        <v>5</v>
      </c>
      <c r="G4508" s="2">
        <v>1165</v>
      </c>
      <c r="H4508" s="2">
        <v>96392982</v>
      </c>
      <c r="I4508" s="2">
        <v>2204878</v>
      </c>
      <c r="J4508" s="2">
        <v>95948940</v>
      </c>
      <c r="K4508" s="2">
        <v>1050978</v>
      </c>
      <c r="L4508" s="2">
        <v>50563505</v>
      </c>
      <c r="M4508" s="2">
        <v>303346</v>
      </c>
      <c r="N4508" s="2">
        <v>45082088</v>
      </c>
    </row>
    <row r="4509" spans="1:14" x14ac:dyDescent="0.25">
      <c r="A4509" t="s">
        <v>274</v>
      </c>
      <c r="B4509" t="s">
        <v>275</v>
      </c>
      <c r="C4509" t="s">
        <v>63</v>
      </c>
      <c r="D4509" t="s">
        <v>64</v>
      </c>
      <c r="E4509" t="s">
        <v>4</v>
      </c>
      <c r="F4509" t="s">
        <v>5</v>
      </c>
      <c r="G4509" s="2">
        <v>2241</v>
      </c>
      <c r="H4509" s="2">
        <v>184497298</v>
      </c>
      <c r="I4509" s="2">
        <v>11041699</v>
      </c>
      <c r="J4509" s="2">
        <v>174920375</v>
      </c>
      <c r="K4509" s="2">
        <v>2352196</v>
      </c>
      <c r="L4509" s="2">
        <v>92990514</v>
      </c>
      <c r="M4509" s="2">
        <v>1060442</v>
      </c>
      <c r="N4509" s="2">
        <v>80869419</v>
      </c>
    </row>
    <row r="4510" spans="1:14" x14ac:dyDescent="0.25">
      <c r="A4510" t="s">
        <v>274</v>
      </c>
      <c r="B4510" t="s">
        <v>275</v>
      </c>
      <c r="C4510" t="s">
        <v>65</v>
      </c>
      <c r="D4510" t="s">
        <v>66</v>
      </c>
      <c r="E4510" t="s">
        <v>4</v>
      </c>
      <c r="F4510" t="s">
        <v>5</v>
      </c>
      <c r="G4510" s="2">
        <v>1292</v>
      </c>
      <c r="H4510" s="2">
        <v>159193032</v>
      </c>
      <c r="I4510" s="2">
        <v>9250793</v>
      </c>
      <c r="J4510" s="2">
        <v>151275172</v>
      </c>
      <c r="K4510" s="2">
        <v>927832</v>
      </c>
      <c r="L4510" s="2">
        <v>79129991</v>
      </c>
      <c r="M4510" s="2">
        <v>1110123</v>
      </c>
      <c r="N4510" s="2">
        <v>71035058</v>
      </c>
    </row>
    <row r="4511" spans="1:14" x14ac:dyDescent="0.25">
      <c r="A4511" t="s">
        <v>274</v>
      </c>
      <c r="B4511" t="s">
        <v>275</v>
      </c>
      <c r="C4511" t="s">
        <v>67</v>
      </c>
      <c r="D4511" t="s">
        <v>68</v>
      </c>
      <c r="E4511" t="s">
        <v>4</v>
      </c>
      <c r="F4511" t="s">
        <v>5</v>
      </c>
      <c r="G4511" s="2">
        <v>11525</v>
      </c>
      <c r="H4511" s="2">
        <v>1769091459</v>
      </c>
      <c r="I4511" s="2">
        <v>86002281</v>
      </c>
      <c r="J4511" s="2">
        <v>1695152414</v>
      </c>
      <c r="K4511" s="2">
        <v>11544106</v>
      </c>
      <c r="L4511" s="2">
        <v>912818655</v>
      </c>
      <c r="M4511" s="2">
        <v>7420033</v>
      </c>
      <c r="N4511" s="2">
        <v>774913724</v>
      </c>
    </row>
    <row r="4512" spans="1:14" x14ac:dyDescent="0.25">
      <c r="A4512" t="s">
        <v>274</v>
      </c>
      <c r="B4512" t="s">
        <v>275</v>
      </c>
      <c r="C4512" t="s">
        <v>69</v>
      </c>
      <c r="D4512" t="s">
        <v>70</v>
      </c>
      <c r="E4512" t="s">
        <v>4</v>
      </c>
      <c r="F4512" t="s">
        <v>5</v>
      </c>
      <c r="G4512" s="2">
        <v>1533</v>
      </c>
      <c r="H4512" s="2">
        <v>120228093</v>
      </c>
      <c r="I4512" s="2">
        <v>2405085</v>
      </c>
      <c r="J4512" s="2">
        <v>119121957</v>
      </c>
      <c r="K4512" s="2">
        <v>1412601</v>
      </c>
      <c r="L4512" s="2">
        <v>60146585</v>
      </c>
      <c r="M4512" s="2">
        <v>826381</v>
      </c>
      <c r="N4512" s="2">
        <v>58148991</v>
      </c>
    </row>
    <row r="4513" spans="1:14" x14ac:dyDescent="0.25">
      <c r="A4513" t="s">
        <v>274</v>
      </c>
      <c r="B4513" t="s">
        <v>275</v>
      </c>
      <c r="C4513" t="s">
        <v>71</v>
      </c>
      <c r="D4513" t="s">
        <v>72</v>
      </c>
      <c r="E4513" t="s">
        <v>4</v>
      </c>
      <c r="F4513" t="s">
        <v>5</v>
      </c>
      <c r="G4513" s="2">
        <v>26907</v>
      </c>
      <c r="H4513" s="2">
        <v>3539460609</v>
      </c>
      <c r="I4513" s="2">
        <v>237647471</v>
      </c>
      <c r="J4513" s="2">
        <v>3345682371</v>
      </c>
      <c r="K4513" s="2">
        <v>20110994</v>
      </c>
      <c r="L4513" s="2">
        <v>1658804890</v>
      </c>
      <c r="M4513" s="2">
        <v>22478041</v>
      </c>
      <c r="N4513" s="2">
        <v>1664399440</v>
      </c>
    </row>
    <row r="4514" spans="1:14" x14ac:dyDescent="0.25">
      <c r="A4514" t="s">
        <v>274</v>
      </c>
      <c r="B4514" t="s">
        <v>275</v>
      </c>
      <c r="C4514" t="s">
        <v>73</v>
      </c>
      <c r="D4514" t="s">
        <v>74</v>
      </c>
      <c r="E4514" t="s">
        <v>4</v>
      </c>
      <c r="F4514" t="s">
        <v>5</v>
      </c>
      <c r="G4514" s="2">
        <v>6104</v>
      </c>
      <c r="H4514" s="2">
        <v>544159069</v>
      </c>
      <c r="I4514" s="2">
        <v>13982615</v>
      </c>
      <c r="J4514" s="2">
        <v>540599280</v>
      </c>
      <c r="K4514" s="2">
        <v>5834214</v>
      </c>
      <c r="L4514" s="2">
        <v>296460822</v>
      </c>
      <c r="M4514" s="2">
        <v>2511551</v>
      </c>
      <c r="N4514" s="2">
        <v>241626908</v>
      </c>
    </row>
    <row r="4515" spans="1:14" x14ac:dyDescent="0.25">
      <c r="A4515" t="s">
        <v>274</v>
      </c>
      <c r="B4515" t="s">
        <v>275</v>
      </c>
      <c r="C4515" t="s">
        <v>75</v>
      </c>
      <c r="D4515" t="s">
        <v>76</v>
      </c>
      <c r="E4515" t="s">
        <v>4</v>
      </c>
      <c r="F4515" t="s">
        <v>5</v>
      </c>
      <c r="G4515" s="2">
        <v>338</v>
      </c>
      <c r="H4515" s="2">
        <v>27491853</v>
      </c>
      <c r="I4515" s="2">
        <v>848154</v>
      </c>
      <c r="J4515" s="2">
        <v>28218483</v>
      </c>
      <c r="K4515" s="2">
        <v>246403</v>
      </c>
      <c r="L4515" s="2">
        <v>15171029</v>
      </c>
      <c r="M4515" s="2">
        <v>85168</v>
      </c>
      <c r="N4515" s="2">
        <v>12962286</v>
      </c>
    </row>
    <row r="4516" spans="1:14" x14ac:dyDescent="0.25">
      <c r="A4516" t="s">
        <v>274</v>
      </c>
      <c r="B4516" t="s">
        <v>275</v>
      </c>
      <c r="C4516" t="s">
        <v>77</v>
      </c>
      <c r="D4516" t="s">
        <v>78</v>
      </c>
      <c r="E4516" t="s">
        <v>4</v>
      </c>
      <c r="F4516" t="s">
        <v>5</v>
      </c>
      <c r="G4516" s="2">
        <v>10371</v>
      </c>
      <c r="H4516" s="2">
        <v>919045520</v>
      </c>
      <c r="I4516" s="2">
        <v>55162567</v>
      </c>
      <c r="J4516" s="2">
        <v>870937719</v>
      </c>
      <c r="K4516" s="2">
        <v>5751721</v>
      </c>
      <c r="L4516" s="2">
        <v>438307811</v>
      </c>
      <c r="M4516" s="2">
        <v>3939929</v>
      </c>
      <c r="N4516" s="2">
        <v>428689980</v>
      </c>
    </row>
    <row r="4517" spans="1:14" x14ac:dyDescent="0.25">
      <c r="A4517" t="s">
        <v>274</v>
      </c>
      <c r="B4517" t="s">
        <v>275</v>
      </c>
      <c r="C4517" t="s">
        <v>79</v>
      </c>
      <c r="D4517" t="s">
        <v>80</v>
      </c>
      <c r="E4517" t="s">
        <v>4</v>
      </c>
      <c r="F4517" t="s">
        <v>5</v>
      </c>
      <c r="G4517" s="2">
        <v>3461</v>
      </c>
      <c r="H4517" s="2">
        <v>316087151</v>
      </c>
      <c r="I4517" s="2">
        <v>16905030</v>
      </c>
      <c r="J4517" s="2">
        <v>303419544</v>
      </c>
      <c r="K4517" s="2">
        <v>3800910</v>
      </c>
      <c r="L4517" s="2">
        <v>167324277</v>
      </c>
      <c r="M4517" s="2">
        <v>1282537</v>
      </c>
      <c r="N4517" s="2">
        <v>134812730</v>
      </c>
    </row>
    <row r="4518" spans="1:14" x14ac:dyDescent="0.25">
      <c r="A4518" t="s">
        <v>274</v>
      </c>
      <c r="B4518" t="s">
        <v>275</v>
      </c>
      <c r="C4518" t="s">
        <v>81</v>
      </c>
      <c r="D4518" t="s">
        <v>82</v>
      </c>
      <c r="E4518" t="s">
        <v>4</v>
      </c>
      <c r="F4518" t="s">
        <v>5</v>
      </c>
      <c r="G4518" s="2">
        <v>3345</v>
      </c>
      <c r="H4518" s="2">
        <v>329840911</v>
      </c>
      <c r="I4518" s="2">
        <v>16087046</v>
      </c>
      <c r="J4518" s="2">
        <v>318092338</v>
      </c>
      <c r="K4518" s="2">
        <v>2230320</v>
      </c>
      <c r="L4518" s="2">
        <v>149551385</v>
      </c>
      <c r="M4518" s="2">
        <v>2009444</v>
      </c>
      <c r="N4518" s="2">
        <v>166531508</v>
      </c>
    </row>
    <row r="4519" spans="1:14" x14ac:dyDescent="0.25">
      <c r="A4519" t="s">
        <v>274</v>
      </c>
      <c r="B4519" t="s">
        <v>275</v>
      </c>
      <c r="C4519" t="s">
        <v>83</v>
      </c>
      <c r="D4519" t="s">
        <v>84</v>
      </c>
      <c r="E4519" t="s">
        <v>4</v>
      </c>
      <c r="F4519" t="s">
        <v>5</v>
      </c>
      <c r="G4519" s="2">
        <v>12420</v>
      </c>
      <c r="H4519" s="2">
        <v>1341183806</v>
      </c>
      <c r="I4519" s="2">
        <v>60271633</v>
      </c>
      <c r="J4519" s="2">
        <v>1289899503</v>
      </c>
      <c r="K4519" s="2">
        <v>9967342</v>
      </c>
      <c r="L4519" s="2">
        <v>645769732</v>
      </c>
      <c r="M4519" s="2">
        <v>7051700</v>
      </c>
      <c r="N4519" s="2">
        <v>637078069</v>
      </c>
    </row>
    <row r="4520" spans="1:14" x14ac:dyDescent="0.25">
      <c r="A4520" t="s">
        <v>274</v>
      </c>
      <c r="B4520" t="s">
        <v>275</v>
      </c>
      <c r="C4520" t="s">
        <v>85</v>
      </c>
      <c r="D4520" t="s">
        <v>86</v>
      </c>
      <c r="E4520" t="s">
        <v>4</v>
      </c>
      <c r="F4520" t="s">
        <v>5</v>
      </c>
      <c r="G4520" s="2">
        <v>1463</v>
      </c>
      <c r="H4520" s="2">
        <v>178915295</v>
      </c>
      <c r="I4520" s="2">
        <v>19041133</v>
      </c>
      <c r="J4520" s="2">
        <v>162013641</v>
      </c>
      <c r="K4520" s="2">
        <v>1095772</v>
      </c>
      <c r="L4520" s="2">
        <v>79822548</v>
      </c>
      <c r="M4520" s="2">
        <v>725064</v>
      </c>
      <c r="N4520" s="2">
        <v>81466029</v>
      </c>
    </row>
    <row r="4521" spans="1:14" x14ac:dyDescent="0.25">
      <c r="A4521" t="s">
        <v>274</v>
      </c>
      <c r="B4521" t="s">
        <v>275</v>
      </c>
      <c r="C4521" t="s">
        <v>87</v>
      </c>
      <c r="D4521" t="s">
        <v>88</v>
      </c>
      <c r="E4521" t="s">
        <v>4</v>
      </c>
      <c r="F4521" t="s">
        <v>5</v>
      </c>
      <c r="G4521" s="2">
        <v>3321</v>
      </c>
      <c r="H4521" s="2">
        <v>346807426</v>
      </c>
      <c r="I4521" s="2">
        <v>21098605</v>
      </c>
      <c r="J4521" s="2">
        <v>329382361</v>
      </c>
      <c r="K4521" s="2">
        <v>3267466</v>
      </c>
      <c r="L4521" s="2">
        <v>189129851</v>
      </c>
      <c r="M4521" s="2">
        <v>1195084</v>
      </c>
      <c r="N4521" s="2">
        <v>139057426</v>
      </c>
    </row>
    <row r="4522" spans="1:14" x14ac:dyDescent="0.25">
      <c r="A4522" t="s">
        <v>274</v>
      </c>
      <c r="B4522" t="s">
        <v>275</v>
      </c>
      <c r="C4522" t="s">
        <v>89</v>
      </c>
      <c r="D4522" t="s">
        <v>90</v>
      </c>
      <c r="E4522" t="s">
        <v>4</v>
      </c>
      <c r="F4522" t="s">
        <v>5</v>
      </c>
      <c r="G4522" s="2">
        <v>487</v>
      </c>
      <c r="H4522" s="2">
        <v>39935149</v>
      </c>
      <c r="I4522" s="2">
        <v>1658022</v>
      </c>
      <c r="J4522" s="2">
        <v>39176432</v>
      </c>
      <c r="K4522" s="2">
        <v>576354</v>
      </c>
      <c r="L4522" s="2">
        <v>20801114</v>
      </c>
      <c r="M4522" s="2">
        <v>82466</v>
      </c>
      <c r="N4522" s="2">
        <v>18292852</v>
      </c>
    </row>
    <row r="4523" spans="1:14" x14ac:dyDescent="0.25">
      <c r="A4523" t="s">
        <v>274</v>
      </c>
      <c r="B4523" t="s">
        <v>275</v>
      </c>
      <c r="C4523" t="s">
        <v>91</v>
      </c>
      <c r="D4523" t="s">
        <v>92</v>
      </c>
      <c r="E4523" t="s">
        <v>4</v>
      </c>
      <c r="F4523" t="s">
        <v>5</v>
      </c>
      <c r="G4523" s="2">
        <v>6369</v>
      </c>
      <c r="H4523" s="2">
        <v>857574314</v>
      </c>
      <c r="I4523" s="2">
        <v>36260385</v>
      </c>
      <c r="J4523" s="2">
        <v>832012996</v>
      </c>
      <c r="K4523" s="2">
        <v>8262326</v>
      </c>
      <c r="L4523" s="2">
        <v>477507777</v>
      </c>
      <c r="M4523" s="2">
        <v>2455033</v>
      </c>
      <c r="N4523" s="2">
        <v>352050187</v>
      </c>
    </row>
    <row r="4524" spans="1:14" x14ac:dyDescent="0.25">
      <c r="A4524" t="s">
        <v>274</v>
      </c>
      <c r="B4524" t="s">
        <v>275</v>
      </c>
      <c r="C4524" t="s">
        <v>93</v>
      </c>
      <c r="D4524" t="s">
        <v>94</v>
      </c>
      <c r="E4524" t="s">
        <v>4</v>
      </c>
      <c r="F4524" t="s">
        <v>5</v>
      </c>
      <c r="G4524" s="2">
        <v>26633</v>
      </c>
      <c r="H4524" s="2">
        <v>3227663796</v>
      </c>
      <c r="I4524" s="2">
        <v>162664931</v>
      </c>
      <c r="J4524" s="2">
        <v>3102274924</v>
      </c>
      <c r="K4524" s="2">
        <v>32121573</v>
      </c>
      <c r="L4524" s="2">
        <v>1668249215</v>
      </c>
      <c r="M4524" s="2">
        <v>13471109</v>
      </c>
      <c r="N4524" s="2">
        <v>1420554602</v>
      </c>
    </row>
    <row r="4525" spans="1:14" x14ac:dyDescent="0.25">
      <c r="A4525" t="s">
        <v>274</v>
      </c>
      <c r="B4525" t="s">
        <v>275</v>
      </c>
      <c r="C4525" t="s">
        <v>95</v>
      </c>
      <c r="D4525" t="s">
        <v>96</v>
      </c>
      <c r="E4525" t="s">
        <v>4</v>
      </c>
      <c r="F4525" t="s">
        <v>5</v>
      </c>
      <c r="G4525" s="2">
        <v>2080</v>
      </c>
      <c r="H4525" s="2">
        <v>124573930</v>
      </c>
      <c r="I4525" s="2">
        <v>4125979</v>
      </c>
      <c r="J4525" s="2">
        <v>120547670</v>
      </c>
      <c r="K4525" s="2">
        <v>1117760</v>
      </c>
      <c r="L4525" s="2">
        <v>61397966</v>
      </c>
      <c r="M4525" s="2">
        <v>1073962</v>
      </c>
      <c r="N4525" s="2">
        <v>58075742</v>
      </c>
    </row>
    <row r="4526" spans="1:14" x14ac:dyDescent="0.25">
      <c r="A4526" t="s">
        <v>274</v>
      </c>
      <c r="B4526" t="s">
        <v>275</v>
      </c>
      <c r="C4526" t="s">
        <v>97</v>
      </c>
      <c r="D4526" t="s">
        <v>98</v>
      </c>
      <c r="E4526" t="s">
        <v>4</v>
      </c>
      <c r="F4526" t="s">
        <v>5</v>
      </c>
      <c r="G4526" s="2">
        <v>657</v>
      </c>
      <c r="H4526" s="2">
        <v>67751727</v>
      </c>
      <c r="I4526" s="2">
        <v>1944120</v>
      </c>
      <c r="J4526" s="2">
        <v>66867568</v>
      </c>
      <c r="K4526" s="2">
        <v>461315</v>
      </c>
      <c r="L4526" s="2">
        <v>33205483</v>
      </c>
      <c r="M4526" s="2">
        <v>472826</v>
      </c>
      <c r="N4526" s="2">
        <v>33189259</v>
      </c>
    </row>
    <row r="4527" spans="1:14" x14ac:dyDescent="0.25">
      <c r="A4527" t="s">
        <v>274</v>
      </c>
      <c r="B4527" t="s">
        <v>275</v>
      </c>
      <c r="C4527" t="s">
        <v>99</v>
      </c>
      <c r="D4527" t="s">
        <v>100</v>
      </c>
      <c r="E4527" t="s">
        <v>4</v>
      </c>
      <c r="F4527" t="s">
        <v>5</v>
      </c>
      <c r="G4527" s="2">
        <v>6831</v>
      </c>
      <c r="H4527" s="2">
        <v>656969192</v>
      </c>
      <c r="I4527" s="2">
        <v>15513554</v>
      </c>
      <c r="J4527" s="2">
        <v>663526367</v>
      </c>
      <c r="K4527" s="2">
        <v>4069961</v>
      </c>
      <c r="L4527" s="2">
        <v>302805089</v>
      </c>
      <c r="M4527" s="2">
        <v>4505116</v>
      </c>
      <c r="N4527" s="2">
        <v>356216163</v>
      </c>
    </row>
    <row r="4528" spans="1:14" x14ac:dyDescent="0.25">
      <c r="A4528" t="s">
        <v>274</v>
      </c>
      <c r="B4528" t="s">
        <v>275</v>
      </c>
      <c r="C4528" t="s">
        <v>101</v>
      </c>
      <c r="D4528" t="s">
        <v>102</v>
      </c>
      <c r="E4528" t="s">
        <v>4</v>
      </c>
      <c r="F4528" t="s">
        <v>5</v>
      </c>
      <c r="G4528" s="2">
        <v>6258</v>
      </c>
      <c r="H4528" s="2">
        <v>639157799</v>
      </c>
      <c r="I4528" s="2">
        <v>14911649</v>
      </c>
      <c r="J4528" s="2">
        <v>629140572</v>
      </c>
      <c r="K4528" s="2">
        <v>3831098</v>
      </c>
      <c r="L4528" s="2">
        <v>284825278</v>
      </c>
      <c r="M4528" s="2">
        <v>4255976</v>
      </c>
      <c r="N4528" s="2">
        <v>340059318</v>
      </c>
    </row>
    <row r="4529" spans="1:14" x14ac:dyDescent="0.25">
      <c r="A4529" t="s">
        <v>274</v>
      </c>
      <c r="B4529" t="s">
        <v>275</v>
      </c>
      <c r="C4529" t="s">
        <v>103</v>
      </c>
      <c r="D4529" t="s">
        <v>104</v>
      </c>
      <c r="E4529" t="s">
        <v>4</v>
      </c>
      <c r="F4529" t="s">
        <v>5</v>
      </c>
      <c r="G4529" s="2">
        <v>1339</v>
      </c>
      <c r="H4529" s="2">
        <v>189580581</v>
      </c>
      <c r="I4529" s="2">
        <v>5793933</v>
      </c>
      <c r="J4529" s="2">
        <v>185222443</v>
      </c>
      <c r="K4529" s="2">
        <v>1919534</v>
      </c>
      <c r="L4529" s="2">
        <v>91224951</v>
      </c>
      <c r="M4529" s="2">
        <v>503822</v>
      </c>
      <c r="N4529" s="2">
        <v>93493671</v>
      </c>
    </row>
    <row r="4530" spans="1:14" x14ac:dyDescent="0.25">
      <c r="A4530" t="s">
        <v>274</v>
      </c>
      <c r="B4530" t="s">
        <v>275</v>
      </c>
      <c r="C4530" t="s">
        <v>105</v>
      </c>
      <c r="D4530" t="s">
        <v>106</v>
      </c>
      <c r="E4530" t="s">
        <v>4</v>
      </c>
      <c r="F4530" t="s">
        <v>5</v>
      </c>
      <c r="G4530" s="2">
        <v>3180</v>
      </c>
      <c r="H4530" s="2">
        <v>293775750</v>
      </c>
      <c r="I4530" s="2">
        <v>9143231</v>
      </c>
      <c r="J4530" s="2">
        <v>286506058</v>
      </c>
      <c r="K4530" s="2">
        <v>2388651</v>
      </c>
      <c r="L4530" s="2">
        <v>155337492</v>
      </c>
      <c r="M4530" s="2">
        <v>1326377</v>
      </c>
      <c r="N4530" s="2">
        <v>129842187</v>
      </c>
    </row>
    <row r="4531" spans="1:14" x14ac:dyDescent="0.25">
      <c r="A4531" t="s">
        <v>274</v>
      </c>
      <c r="B4531" t="s">
        <v>275</v>
      </c>
      <c r="C4531" t="s">
        <v>107</v>
      </c>
      <c r="D4531" t="s">
        <v>108</v>
      </c>
      <c r="E4531" t="s">
        <v>4</v>
      </c>
      <c r="F4531" t="s">
        <v>5</v>
      </c>
      <c r="G4531" s="2">
        <v>478</v>
      </c>
      <c r="H4531" s="2">
        <v>28140109</v>
      </c>
      <c r="I4531" s="2">
        <v>991553</v>
      </c>
      <c r="J4531" s="2">
        <v>28414911</v>
      </c>
      <c r="K4531" s="2">
        <v>316670</v>
      </c>
      <c r="L4531" s="2">
        <v>14327996</v>
      </c>
      <c r="M4531" s="2">
        <v>174106</v>
      </c>
      <c r="N4531" s="2">
        <v>13912809</v>
      </c>
    </row>
    <row r="4532" spans="1:14" x14ac:dyDescent="0.25">
      <c r="A4532" s="1" t="s">
        <v>276</v>
      </c>
      <c r="B4532" s="1" t="s">
        <v>277</v>
      </c>
      <c r="C4532" s="1" t="s">
        <v>42</v>
      </c>
      <c r="D4532" s="1" t="s">
        <v>43</v>
      </c>
      <c r="E4532" s="1" t="s">
        <v>4</v>
      </c>
      <c r="F4532" s="1" t="s">
        <v>5</v>
      </c>
      <c r="G4532" s="6">
        <v>359888</v>
      </c>
      <c r="H4532" s="6">
        <v>13013361617</v>
      </c>
      <c r="I4532" s="6">
        <v>530114851</v>
      </c>
      <c r="J4532" s="6">
        <v>12610959325</v>
      </c>
      <c r="K4532" s="6">
        <v>916301539</v>
      </c>
      <c r="L4532" s="6">
        <v>6453176157</v>
      </c>
      <c r="M4532" s="6">
        <v>200380943</v>
      </c>
      <c r="N4532" s="6">
        <v>5957402255</v>
      </c>
    </row>
    <row r="4533" spans="1:14" x14ac:dyDescent="0.25">
      <c r="A4533" t="s">
        <v>276</v>
      </c>
      <c r="B4533" t="s">
        <v>277</v>
      </c>
      <c r="C4533" t="s">
        <v>45</v>
      </c>
      <c r="D4533" t="s">
        <v>46</v>
      </c>
      <c r="E4533" t="s">
        <v>4</v>
      </c>
      <c r="F4533" t="s">
        <v>5</v>
      </c>
      <c r="G4533" s="2">
        <v>4717</v>
      </c>
      <c r="H4533" s="2">
        <v>134173674</v>
      </c>
      <c r="I4533" s="2">
        <v>4312778</v>
      </c>
      <c r="J4533" s="2">
        <v>131828486</v>
      </c>
      <c r="K4533" s="2">
        <v>2909774</v>
      </c>
      <c r="L4533" s="2">
        <v>79746694</v>
      </c>
      <c r="M4533" s="2">
        <v>1391536</v>
      </c>
      <c r="N4533" s="2">
        <v>50690258</v>
      </c>
    </row>
    <row r="4534" spans="1:14" x14ac:dyDescent="0.25">
      <c r="A4534" t="s">
        <v>276</v>
      </c>
      <c r="B4534" t="s">
        <v>277</v>
      </c>
      <c r="C4534" t="s">
        <v>47</v>
      </c>
      <c r="D4534" t="s">
        <v>48</v>
      </c>
      <c r="E4534" t="s">
        <v>4</v>
      </c>
      <c r="F4534" t="s">
        <v>5</v>
      </c>
      <c r="G4534" s="2">
        <v>955</v>
      </c>
      <c r="H4534" s="2">
        <v>32313656</v>
      </c>
      <c r="I4534" s="2">
        <v>616882</v>
      </c>
      <c r="J4534" s="2">
        <v>32156062</v>
      </c>
      <c r="K4534" s="2">
        <v>768936</v>
      </c>
      <c r="L4534" s="2">
        <v>13575695</v>
      </c>
      <c r="M4534" s="2">
        <v>685864</v>
      </c>
      <c r="N4534" s="2">
        <v>17894503</v>
      </c>
    </row>
    <row r="4535" spans="1:14" x14ac:dyDescent="0.25">
      <c r="A4535" t="s">
        <v>276</v>
      </c>
      <c r="B4535" t="s">
        <v>277</v>
      </c>
      <c r="C4535" t="s">
        <v>49</v>
      </c>
      <c r="D4535" t="s">
        <v>50</v>
      </c>
      <c r="E4535" t="s">
        <v>4</v>
      </c>
      <c r="F4535" t="s">
        <v>5</v>
      </c>
      <c r="G4535" s="2">
        <v>7192</v>
      </c>
      <c r="H4535" s="2">
        <v>199939586</v>
      </c>
      <c r="I4535" s="2">
        <v>6365136</v>
      </c>
      <c r="J4535" s="2">
        <v>194633844</v>
      </c>
      <c r="K4535" s="2">
        <v>4098064</v>
      </c>
      <c r="L4535" s="2">
        <v>94208048</v>
      </c>
      <c r="M4535" s="2">
        <v>4212280</v>
      </c>
      <c r="N4535" s="2">
        <v>96213516</v>
      </c>
    </row>
    <row r="4536" spans="1:14" x14ac:dyDescent="0.25">
      <c r="A4536" t="s">
        <v>276</v>
      </c>
      <c r="B4536" t="s">
        <v>277</v>
      </c>
      <c r="C4536" t="s">
        <v>51</v>
      </c>
      <c r="D4536" t="s">
        <v>52</v>
      </c>
      <c r="E4536" t="s">
        <v>4</v>
      </c>
      <c r="F4536" t="s">
        <v>5</v>
      </c>
      <c r="G4536" s="2">
        <v>2463</v>
      </c>
      <c r="H4536" s="2">
        <v>73770591</v>
      </c>
      <c r="I4536" s="2">
        <v>1805453</v>
      </c>
      <c r="J4536" s="2">
        <v>78546795</v>
      </c>
      <c r="K4536" s="2">
        <v>1806404</v>
      </c>
      <c r="L4536" s="2">
        <v>48206286</v>
      </c>
      <c r="M4536" s="2">
        <v>766205</v>
      </c>
      <c r="N4536" s="2">
        <v>29574300</v>
      </c>
    </row>
    <row r="4537" spans="1:14" x14ac:dyDescent="0.25">
      <c r="A4537" t="s">
        <v>276</v>
      </c>
      <c r="B4537" t="s">
        <v>277</v>
      </c>
      <c r="C4537" t="s">
        <v>0</v>
      </c>
      <c r="D4537" t="s">
        <v>1</v>
      </c>
      <c r="E4537" t="s">
        <v>4</v>
      </c>
      <c r="F4537" t="s">
        <v>5</v>
      </c>
      <c r="G4537" s="2">
        <v>58538</v>
      </c>
      <c r="H4537" s="2">
        <v>2615920993</v>
      </c>
      <c r="I4537" s="2">
        <v>53029780</v>
      </c>
      <c r="J4537" s="2">
        <v>2583329066</v>
      </c>
      <c r="K4537" s="2">
        <v>42376715</v>
      </c>
      <c r="L4537" s="2">
        <v>1275642568</v>
      </c>
      <c r="M4537" s="2">
        <v>50228087</v>
      </c>
      <c r="N4537" s="2">
        <v>1257458412</v>
      </c>
    </row>
    <row r="4538" spans="1:14" x14ac:dyDescent="0.25">
      <c r="A4538" t="s">
        <v>276</v>
      </c>
      <c r="B4538" t="s">
        <v>277</v>
      </c>
      <c r="C4538" t="s">
        <v>6</v>
      </c>
      <c r="D4538" t="s">
        <v>7</v>
      </c>
      <c r="E4538" t="s">
        <v>4</v>
      </c>
      <c r="F4538" t="s">
        <v>5</v>
      </c>
      <c r="G4538" s="2">
        <v>8529</v>
      </c>
      <c r="H4538" s="2">
        <v>223316952</v>
      </c>
      <c r="I4538" s="2">
        <v>4315255</v>
      </c>
      <c r="J4538" s="2">
        <v>221199537</v>
      </c>
      <c r="K4538" s="2">
        <v>3238126</v>
      </c>
      <c r="L4538" s="2">
        <v>90534588</v>
      </c>
      <c r="M4538" s="2">
        <v>4852800</v>
      </c>
      <c r="N4538" s="2">
        <v>125812152</v>
      </c>
    </row>
    <row r="4539" spans="1:14" x14ac:dyDescent="0.25">
      <c r="A4539" t="s">
        <v>276</v>
      </c>
      <c r="B4539" t="s">
        <v>277</v>
      </c>
      <c r="C4539" t="s">
        <v>8</v>
      </c>
      <c r="D4539" t="s">
        <v>9</v>
      </c>
      <c r="E4539" t="s">
        <v>4</v>
      </c>
      <c r="F4539" t="s">
        <v>5</v>
      </c>
      <c r="G4539" s="2">
        <v>4846</v>
      </c>
      <c r="H4539" s="2">
        <v>249721494</v>
      </c>
      <c r="I4539" s="2">
        <v>10916882</v>
      </c>
      <c r="J4539" s="2">
        <v>240301061</v>
      </c>
      <c r="K4539" s="2">
        <v>3284890</v>
      </c>
      <c r="L4539" s="2">
        <v>120239611</v>
      </c>
      <c r="M4539" s="2">
        <v>4000900</v>
      </c>
      <c r="N4539" s="2">
        <v>116060550</v>
      </c>
    </row>
    <row r="4540" spans="1:14" x14ac:dyDescent="0.25">
      <c r="A4540" t="s">
        <v>276</v>
      </c>
      <c r="B4540" t="s">
        <v>277</v>
      </c>
      <c r="C4540" t="s">
        <v>10</v>
      </c>
      <c r="D4540" t="s">
        <v>11</v>
      </c>
      <c r="E4540" t="s">
        <v>4</v>
      </c>
      <c r="F4540" t="s">
        <v>5</v>
      </c>
      <c r="G4540" s="2">
        <v>772</v>
      </c>
      <c r="H4540" s="2">
        <v>20934097</v>
      </c>
      <c r="I4540" s="2">
        <v>636971</v>
      </c>
      <c r="J4540" s="2">
        <v>20387194</v>
      </c>
      <c r="K4540" s="2">
        <v>311966</v>
      </c>
      <c r="L4540" s="2">
        <v>8660693</v>
      </c>
      <c r="M4540" s="2">
        <v>437526</v>
      </c>
      <c r="N4540" s="2">
        <v>11288975</v>
      </c>
    </row>
    <row r="4541" spans="1:14" x14ac:dyDescent="0.25">
      <c r="A4541" t="s">
        <v>276</v>
      </c>
      <c r="B4541" t="s">
        <v>277</v>
      </c>
      <c r="C4541" t="s">
        <v>12</v>
      </c>
      <c r="D4541" t="s">
        <v>13</v>
      </c>
      <c r="E4541" t="s">
        <v>4</v>
      </c>
      <c r="F4541" t="s">
        <v>5</v>
      </c>
      <c r="G4541" s="2">
        <v>463</v>
      </c>
      <c r="H4541" s="2">
        <v>16746999</v>
      </c>
      <c r="I4541" s="2">
        <v>321164</v>
      </c>
      <c r="J4541" s="2">
        <v>16494288</v>
      </c>
      <c r="K4541" s="2">
        <v>219609</v>
      </c>
      <c r="L4541" s="2">
        <v>8332890</v>
      </c>
      <c r="M4541" s="2">
        <v>379675</v>
      </c>
      <c r="N4541" s="2">
        <v>7781723</v>
      </c>
    </row>
    <row r="4542" spans="1:14" x14ac:dyDescent="0.25">
      <c r="A4542" t="s">
        <v>276</v>
      </c>
      <c r="B4542" t="s">
        <v>277</v>
      </c>
      <c r="C4542" t="s">
        <v>14</v>
      </c>
      <c r="D4542" t="s">
        <v>15</v>
      </c>
      <c r="E4542" t="s">
        <v>4</v>
      </c>
      <c r="F4542" t="s">
        <v>5</v>
      </c>
      <c r="G4542" s="2">
        <v>23577</v>
      </c>
      <c r="H4542" s="2">
        <v>574696042</v>
      </c>
      <c r="I4542" s="2">
        <v>13179146</v>
      </c>
      <c r="J4542" s="2">
        <v>567332145</v>
      </c>
      <c r="K4542" s="2">
        <v>9327546</v>
      </c>
      <c r="L4542" s="2">
        <v>289938971</v>
      </c>
      <c r="M4542" s="2">
        <v>9175417</v>
      </c>
      <c r="N4542" s="2">
        <v>268217758</v>
      </c>
    </row>
    <row r="4543" spans="1:14" x14ac:dyDescent="0.25">
      <c r="A4543" t="s">
        <v>276</v>
      </c>
      <c r="B4543" t="s">
        <v>277</v>
      </c>
      <c r="C4543" t="s">
        <v>16</v>
      </c>
      <c r="D4543" t="s">
        <v>17</v>
      </c>
      <c r="E4543" t="s">
        <v>4</v>
      </c>
      <c r="F4543" t="s">
        <v>5</v>
      </c>
      <c r="G4543" s="2">
        <v>11611</v>
      </c>
      <c r="H4543" s="2">
        <v>276932785</v>
      </c>
      <c r="I4543" s="2">
        <v>6150910</v>
      </c>
      <c r="J4543" s="2">
        <v>273596916</v>
      </c>
      <c r="K4543" s="2">
        <v>5026426</v>
      </c>
      <c r="L4543" s="2">
        <v>164983090</v>
      </c>
      <c r="M4543" s="2">
        <v>4663881</v>
      </c>
      <c r="N4543" s="2">
        <v>103949961</v>
      </c>
    </row>
    <row r="4544" spans="1:14" x14ac:dyDescent="0.25">
      <c r="A4544" t="s">
        <v>276</v>
      </c>
      <c r="B4544" t="s">
        <v>277</v>
      </c>
      <c r="C4544" t="s">
        <v>18</v>
      </c>
      <c r="D4544" t="s">
        <v>19</v>
      </c>
      <c r="E4544" t="s">
        <v>4</v>
      </c>
      <c r="F4544" t="s">
        <v>5</v>
      </c>
      <c r="G4544" s="2">
        <v>1822</v>
      </c>
      <c r="H4544" s="2">
        <v>74686332</v>
      </c>
      <c r="I4544" s="2">
        <v>929516</v>
      </c>
      <c r="J4544" s="2">
        <v>74131152</v>
      </c>
      <c r="K4544" s="2">
        <v>1385242</v>
      </c>
      <c r="L4544" s="2">
        <v>37915142</v>
      </c>
      <c r="M4544" s="2">
        <v>1439797</v>
      </c>
      <c r="N4544" s="2">
        <v>34776213</v>
      </c>
    </row>
    <row r="4545" spans="1:14" x14ac:dyDescent="0.25">
      <c r="A4545" t="s">
        <v>276</v>
      </c>
      <c r="B4545" t="s">
        <v>277</v>
      </c>
      <c r="C4545" t="s">
        <v>20</v>
      </c>
      <c r="D4545" t="s">
        <v>21</v>
      </c>
      <c r="E4545" t="s">
        <v>4</v>
      </c>
      <c r="F4545" t="s">
        <v>5</v>
      </c>
      <c r="G4545" s="2">
        <v>2214</v>
      </c>
      <c r="H4545" s="2">
        <v>52096075</v>
      </c>
      <c r="I4545" s="2">
        <v>1621127</v>
      </c>
      <c r="J4545" s="2">
        <v>51326992</v>
      </c>
      <c r="K4545" s="2">
        <v>1178946</v>
      </c>
      <c r="L4545" s="2">
        <v>27971920</v>
      </c>
      <c r="M4545" s="2">
        <v>1056304</v>
      </c>
      <c r="N4545" s="2">
        <v>22298768</v>
      </c>
    </row>
    <row r="4546" spans="1:14" x14ac:dyDescent="0.25">
      <c r="A4546" t="s">
        <v>276</v>
      </c>
      <c r="B4546" t="s">
        <v>277</v>
      </c>
      <c r="C4546" t="s">
        <v>22</v>
      </c>
      <c r="D4546" t="s">
        <v>23</v>
      </c>
      <c r="E4546" t="s">
        <v>4</v>
      </c>
      <c r="F4546" t="s">
        <v>5</v>
      </c>
      <c r="G4546" s="2">
        <v>11495</v>
      </c>
      <c r="H4546" s="2">
        <v>363356236</v>
      </c>
      <c r="I4546" s="2">
        <v>3955757</v>
      </c>
      <c r="J4546" s="2">
        <v>365402974</v>
      </c>
      <c r="K4546" s="2">
        <v>5974084</v>
      </c>
      <c r="L4546" s="2">
        <v>179022863</v>
      </c>
      <c r="M4546" s="2">
        <v>5173813</v>
      </c>
      <c r="N4546" s="2">
        <v>181206296</v>
      </c>
    </row>
    <row r="4547" spans="1:14" x14ac:dyDescent="0.25">
      <c r="A4547" t="s">
        <v>276</v>
      </c>
      <c r="B4547" t="s">
        <v>277</v>
      </c>
      <c r="C4547" t="s">
        <v>24</v>
      </c>
      <c r="D4547" t="s">
        <v>25</v>
      </c>
      <c r="E4547" t="s">
        <v>4</v>
      </c>
      <c r="F4547" t="s">
        <v>5</v>
      </c>
      <c r="G4547" s="2">
        <v>4867</v>
      </c>
      <c r="H4547" s="2">
        <v>132082271</v>
      </c>
      <c r="I4547" s="2">
        <v>2798113</v>
      </c>
      <c r="J4547" s="2">
        <v>130500370</v>
      </c>
      <c r="K4547" s="2">
        <v>2007815</v>
      </c>
      <c r="L4547" s="2">
        <v>65228780</v>
      </c>
      <c r="M4547" s="2">
        <v>1826511</v>
      </c>
      <c r="N4547" s="2">
        <v>63445076</v>
      </c>
    </row>
    <row r="4548" spans="1:14" x14ac:dyDescent="0.25">
      <c r="A4548" t="s">
        <v>276</v>
      </c>
      <c r="B4548" t="s">
        <v>277</v>
      </c>
      <c r="C4548" t="s">
        <v>26</v>
      </c>
      <c r="D4548" t="s">
        <v>27</v>
      </c>
      <c r="E4548" t="s">
        <v>4</v>
      </c>
      <c r="F4548" t="s">
        <v>5</v>
      </c>
      <c r="G4548" s="2">
        <v>2432</v>
      </c>
      <c r="H4548" s="2">
        <v>70998442</v>
      </c>
      <c r="I4548" s="2">
        <v>5710776</v>
      </c>
      <c r="J4548" s="2">
        <v>66166712</v>
      </c>
      <c r="K4548" s="2">
        <v>1614538</v>
      </c>
      <c r="L4548" s="2">
        <v>35649657</v>
      </c>
      <c r="M4548" s="2">
        <v>995964</v>
      </c>
      <c r="N4548" s="2">
        <v>29521091</v>
      </c>
    </row>
    <row r="4549" spans="1:14" x14ac:dyDescent="0.25">
      <c r="A4549" t="s">
        <v>276</v>
      </c>
      <c r="B4549" t="s">
        <v>277</v>
      </c>
      <c r="C4549" t="s">
        <v>28</v>
      </c>
      <c r="D4549" t="s">
        <v>29</v>
      </c>
      <c r="E4549" t="s">
        <v>4</v>
      </c>
      <c r="F4549" t="s">
        <v>5</v>
      </c>
      <c r="G4549" s="2">
        <v>3082</v>
      </c>
      <c r="H4549" s="2">
        <v>113620760</v>
      </c>
      <c r="I4549" s="2">
        <v>1534449</v>
      </c>
      <c r="J4549" s="2">
        <v>113673336</v>
      </c>
      <c r="K4549" s="2">
        <v>1900523</v>
      </c>
      <c r="L4549" s="2">
        <v>62538464</v>
      </c>
      <c r="M4549" s="2">
        <v>1363591</v>
      </c>
      <c r="N4549" s="2">
        <v>49771281</v>
      </c>
    </row>
    <row r="4550" spans="1:14" x14ac:dyDescent="0.25">
      <c r="A4550" t="s">
        <v>276</v>
      </c>
      <c r="B4550" t="s">
        <v>277</v>
      </c>
      <c r="C4550" t="s">
        <v>30</v>
      </c>
      <c r="D4550" t="s">
        <v>31</v>
      </c>
      <c r="E4550" t="s">
        <v>4</v>
      </c>
      <c r="F4550" t="s">
        <v>5</v>
      </c>
      <c r="G4550" s="2">
        <v>3455</v>
      </c>
      <c r="H4550" s="2">
        <v>106136133</v>
      </c>
      <c r="I4550" s="2">
        <v>875086</v>
      </c>
      <c r="J4550" s="2">
        <v>107106430</v>
      </c>
      <c r="K4550" s="2">
        <v>2052227</v>
      </c>
      <c r="L4550" s="2">
        <v>58401168</v>
      </c>
      <c r="M4550" s="2">
        <v>1122758</v>
      </c>
      <c r="N4550" s="2">
        <v>47582509</v>
      </c>
    </row>
    <row r="4551" spans="1:14" x14ac:dyDescent="0.25">
      <c r="A4551" t="s">
        <v>276</v>
      </c>
      <c r="B4551" t="s">
        <v>277</v>
      </c>
      <c r="C4551" t="s">
        <v>32</v>
      </c>
      <c r="D4551" t="s">
        <v>33</v>
      </c>
      <c r="E4551" t="s">
        <v>4</v>
      </c>
      <c r="F4551" t="s">
        <v>5</v>
      </c>
      <c r="G4551" s="2">
        <v>4982</v>
      </c>
      <c r="H4551" s="2">
        <v>158167155</v>
      </c>
      <c r="I4551" s="2">
        <v>2927074</v>
      </c>
      <c r="J4551" s="2">
        <v>157431402</v>
      </c>
      <c r="K4551" s="2">
        <v>3997272</v>
      </c>
      <c r="L4551" s="2">
        <v>91413129</v>
      </c>
      <c r="M4551" s="2">
        <v>1976267</v>
      </c>
      <c r="N4551" s="2">
        <v>64042003</v>
      </c>
    </row>
    <row r="4552" spans="1:14" x14ac:dyDescent="0.25">
      <c r="A4552" t="s">
        <v>276</v>
      </c>
      <c r="B4552" t="s">
        <v>277</v>
      </c>
      <c r="C4552" t="s">
        <v>34</v>
      </c>
      <c r="D4552" t="s">
        <v>35</v>
      </c>
      <c r="E4552" t="s">
        <v>4</v>
      </c>
      <c r="F4552" t="s">
        <v>5</v>
      </c>
      <c r="G4552" s="2">
        <v>1571</v>
      </c>
      <c r="H4552" s="2">
        <v>46507190</v>
      </c>
      <c r="I4552" s="2">
        <v>1013009</v>
      </c>
      <c r="J4552" s="2">
        <v>45772554</v>
      </c>
      <c r="K4552" s="2">
        <v>964819</v>
      </c>
      <c r="L4552" s="2">
        <v>21991471</v>
      </c>
      <c r="M4552" s="2">
        <v>1082866</v>
      </c>
      <c r="N4552" s="2">
        <v>22698217</v>
      </c>
    </row>
    <row r="4553" spans="1:14" x14ac:dyDescent="0.25">
      <c r="A4553" t="s">
        <v>276</v>
      </c>
      <c r="B4553" t="s">
        <v>277</v>
      </c>
      <c r="C4553" t="s">
        <v>36</v>
      </c>
      <c r="D4553" t="s">
        <v>37</v>
      </c>
      <c r="E4553" t="s">
        <v>4</v>
      </c>
      <c r="F4553" t="s">
        <v>5</v>
      </c>
      <c r="G4553" s="2">
        <v>7711</v>
      </c>
      <c r="H4553" s="2">
        <v>335794125</v>
      </c>
      <c r="I4553" s="2">
        <v>7583606</v>
      </c>
      <c r="J4553" s="2">
        <v>329532453</v>
      </c>
      <c r="K4553" s="2">
        <v>3798242</v>
      </c>
      <c r="L4553" s="2">
        <v>195659417</v>
      </c>
      <c r="M4553" s="2">
        <v>5646293</v>
      </c>
      <c r="N4553" s="2">
        <v>128226743</v>
      </c>
    </row>
    <row r="4554" spans="1:14" x14ac:dyDescent="0.25">
      <c r="A4554" t="s">
        <v>276</v>
      </c>
      <c r="B4554" t="s">
        <v>277</v>
      </c>
      <c r="C4554" t="s">
        <v>38</v>
      </c>
      <c r="D4554" t="s">
        <v>39</v>
      </c>
      <c r="E4554" t="s">
        <v>4</v>
      </c>
      <c r="F4554" t="s">
        <v>5</v>
      </c>
      <c r="G4554" s="2">
        <v>9334</v>
      </c>
      <c r="H4554" s="2">
        <v>395121945</v>
      </c>
      <c r="I4554" s="2">
        <v>9817813</v>
      </c>
      <c r="J4554" s="2">
        <v>387688686</v>
      </c>
      <c r="K4554" s="2">
        <v>5953171</v>
      </c>
      <c r="L4554" s="2">
        <v>171173436</v>
      </c>
      <c r="M4554" s="2">
        <v>7160915</v>
      </c>
      <c r="N4554" s="2">
        <v>209354335</v>
      </c>
    </row>
    <row r="4555" spans="1:14" x14ac:dyDescent="0.25">
      <c r="A4555" t="s">
        <v>276</v>
      </c>
      <c r="B4555" t="s">
        <v>277</v>
      </c>
      <c r="C4555" t="s">
        <v>40</v>
      </c>
      <c r="D4555" t="s">
        <v>41</v>
      </c>
      <c r="E4555" t="s">
        <v>4</v>
      </c>
      <c r="F4555" t="s">
        <v>5</v>
      </c>
      <c r="G4555" s="2">
        <v>9268</v>
      </c>
      <c r="H4555" s="2">
        <v>291124425</v>
      </c>
      <c r="I4555" s="2">
        <v>6626030</v>
      </c>
      <c r="J4555" s="2">
        <v>286290641</v>
      </c>
      <c r="K4555" s="2">
        <v>3607828</v>
      </c>
      <c r="L4555" s="2">
        <v>164949958</v>
      </c>
      <c r="M4555" s="2">
        <v>3253689</v>
      </c>
      <c r="N4555" s="2">
        <v>118086993</v>
      </c>
    </row>
    <row r="4556" spans="1:14" x14ac:dyDescent="0.25">
      <c r="A4556" t="s">
        <v>276</v>
      </c>
      <c r="B4556" t="s">
        <v>277</v>
      </c>
      <c r="C4556" t="s">
        <v>53</v>
      </c>
      <c r="D4556" t="s">
        <v>54</v>
      </c>
      <c r="E4556" t="s">
        <v>4</v>
      </c>
      <c r="F4556" t="s">
        <v>5</v>
      </c>
      <c r="G4556" s="2">
        <v>5196</v>
      </c>
      <c r="H4556" s="2">
        <v>144900868</v>
      </c>
      <c r="I4556" s="2">
        <v>2525163</v>
      </c>
      <c r="J4556" s="2">
        <v>144824735</v>
      </c>
      <c r="K4556" s="2">
        <v>2564392</v>
      </c>
      <c r="L4556" s="2">
        <v>64434844</v>
      </c>
      <c r="M4556" s="2">
        <v>2409269</v>
      </c>
      <c r="N4556" s="2">
        <v>77980624</v>
      </c>
    </row>
    <row r="4557" spans="1:14" x14ac:dyDescent="0.25">
      <c r="A4557" t="s">
        <v>276</v>
      </c>
      <c r="B4557" t="s">
        <v>277</v>
      </c>
      <c r="C4557" t="s">
        <v>55</v>
      </c>
      <c r="D4557" t="s">
        <v>56</v>
      </c>
      <c r="E4557" t="s">
        <v>4</v>
      </c>
      <c r="F4557" t="s">
        <v>5</v>
      </c>
      <c r="G4557" s="2">
        <v>2927</v>
      </c>
      <c r="H4557" s="2">
        <v>86807168</v>
      </c>
      <c r="I4557" s="2">
        <v>554197</v>
      </c>
      <c r="J4557" s="2">
        <v>87652403</v>
      </c>
      <c r="K4557" s="2">
        <v>2146758</v>
      </c>
      <c r="L4557" s="2">
        <v>54869307</v>
      </c>
      <c r="M4557" s="2">
        <v>737379</v>
      </c>
      <c r="N4557" s="2">
        <v>32045717</v>
      </c>
    </row>
    <row r="4558" spans="1:14" x14ac:dyDescent="0.25">
      <c r="A4558" t="s">
        <v>276</v>
      </c>
      <c r="B4558" t="s">
        <v>277</v>
      </c>
      <c r="C4558" t="s">
        <v>57</v>
      </c>
      <c r="D4558" t="s">
        <v>58</v>
      </c>
      <c r="E4558" t="s">
        <v>4</v>
      </c>
      <c r="F4558" t="s">
        <v>5</v>
      </c>
      <c r="G4558" s="2">
        <v>5132</v>
      </c>
      <c r="H4558" s="2">
        <v>150478839</v>
      </c>
      <c r="I4558" s="2">
        <v>2065901</v>
      </c>
      <c r="J4558" s="2">
        <v>149967883</v>
      </c>
      <c r="K4558" s="2">
        <v>2833885</v>
      </c>
      <c r="L4558" s="2">
        <v>78389294</v>
      </c>
      <c r="M4558" s="2">
        <v>2171276</v>
      </c>
      <c r="N4558" s="2">
        <v>69407312</v>
      </c>
    </row>
    <row r="4559" spans="1:14" x14ac:dyDescent="0.25">
      <c r="A4559" t="s">
        <v>276</v>
      </c>
      <c r="B4559" t="s">
        <v>277</v>
      </c>
      <c r="C4559" t="s">
        <v>59</v>
      </c>
      <c r="D4559" t="s">
        <v>60</v>
      </c>
      <c r="E4559" t="s">
        <v>4</v>
      </c>
      <c r="F4559" t="s">
        <v>5</v>
      </c>
      <c r="G4559" s="2">
        <v>1547</v>
      </c>
      <c r="H4559" s="2">
        <v>41193039</v>
      </c>
      <c r="I4559" s="2">
        <v>907120</v>
      </c>
      <c r="J4559" s="2">
        <v>40547852</v>
      </c>
      <c r="K4559" s="2">
        <v>1004964</v>
      </c>
      <c r="L4559" s="2">
        <v>19965026</v>
      </c>
      <c r="M4559" s="2">
        <v>796969</v>
      </c>
      <c r="N4559" s="2">
        <v>19785857</v>
      </c>
    </row>
    <row r="4560" spans="1:14" x14ac:dyDescent="0.25">
      <c r="A4560" t="s">
        <v>276</v>
      </c>
      <c r="B4560" t="s">
        <v>277</v>
      </c>
      <c r="C4560" t="s">
        <v>61</v>
      </c>
      <c r="D4560" t="s">
        <v>62</v>
      </c>
      <c r="E4560" t="s">
        <v>4</v>
      </c>
      <c r="F4560" t="s">
        <v>5</v>
      </c>
      <c r="G4560" s="2">
        <v>1827</v>
      </c>
      <c r="H4560" s="2">
        <v>49747801</v>
      </c>
      <c r="I4560" s="2">
        <v>1057230</v>
      </c>
      <c r="J4560" s="2">
        <v>49504970</v>
      </c>
      <c r="K4560" s="2">
        <v>928779</v>
      </c>
      <c r="L4560" s="2">
        <v>26650120</v>
      </c>
      <c r="M4560" s="2">
        <v>771094</v>
      </c>
      <c r="N4560" s="2">
        <v>22083751</v>
      </c>
    </row>
    <row r="4561" spans="1:14" x14ac:dyDescent="0.25">
      <c r="A4561" t="s">
        <v>276</v>
      </c>
      <c r="B4561" t="s">
        <v>277</v>
      </c>
      <c r="C4561" t="s">
        <v>63</v>
      </c>
      <c r="D4561" t="s">
        <v>64</v>
      </c>
      <c r="E4561" t="s">
        <v>4</v>
      </c>
      <c r="F4561" t="s">
        <v>5</v>
      </c>
      <c r="G4561" s="2">
        <v>3466</v>
      </c>
      <c r="H4561" s="2">
        <v>110626659</v>
      </c>
      <c r="I4561" s="2">
        <v>1762360</v>
      </c>
      <c r="J4561" s="2">
        <v>109988713</v>
      </c>
      <c r="K4561" s="2">
        <v>2347197</v>
      </c>
      <c r="L4561" s="2">
        <v>56394928</v>
      </c>
      <c r="M4561" s="2">
        <v>2103160</v>
      </c>
      <c r="N4561" s="2">
        <v>51490625</v>
      </c>
    </row>
    <row r="4562" spans="1:14" x14ac:dyDescent="0.25">
      <c r="A4562" t="s">
        <v>276</v>
      </c>
      <c r="B4562" t="s">
        <v>277</v>
      </c>
      <c r="C4562" t="s">
        <v>65</v>
      </c>
      <c r="D4562" t="s">
        <v>66</v>
      </c>
      <c r="E4562" t="s">
        <v>4</v>
      </c>
      <c r="F4562" t="s">
        <v>5</v>
      </c>
      <c r="G4562" s="2">
        <v>1933</v>
      </c>
      <c r="H4562" s="2">
        <v>79252055</v>
      </c>
      <c r="I4562" s="2">
        <v>1574562</v>
      </c>
      <c r="J4562" s="2">
        <v>77950389</v>
      </c>
      <c r="K4562" s="2">
        <v>1260845</v>
      </c>
      <c r="L4562" s="2">
        <v>34398700</v>
      </c>
      <c r="M4562" s="2">
        <v>1547530</v>
      </c>
      <c r="N4562" s="2">
        <v>42004159</v>
      </c>
    </row>
    <row r="4563" spans="1:14" x14ac:dyDescent="0.25">
      <c r="A4563" t="s">
        <v>276</v>
      </c>
      <c r="B4563" t="s">
        <v>277</v>
      </c>
      <c r="C4563" t="s">
        <v>67</v>
      </c>
      <c r="D4563" t="s">
        <v>68</v>
      </c>
      <c r="E4563" t="s">
        <v>4</v>
      </c>
      <c r="F4563" t="s">
        <v>5</v>
      </c>
      <c r="G4563" s="2">
        <v>11991</v>
      </c>
      <c r="H4563" s="2">
        <v>674105810</v>
      </c>
      <c r="I4563" s="2">
        <v>36130074</v>
      </c>
      <c r="J4563" s="2">
        <v>642125056</v>
      </c>
      <c r="K4563" s="2">
        <v>7480528</v>
      </c>
      <c r="L4563" s="2">
        <v>330208972</v>
      </c>
      <c r="M4563" s="2">
        <v>7497776</v>
      </c>
      <c r="N4563" s="2">
        <v>304418307</v>
      </c>
    </row>
    <row r="4564" spans="1:14" x14ac:dyDescent="0.25">
      <c r="A4564" s="7" t="s">
        <v>276</v>
      </c>
      <c r="B4564" s="7" t="s">
        <v>277</v>
      </c>
      <c r="C4564" s="7" t="s">
        <v>69</v>
      </c>
      <c r="D4564" s="7" t="s">
        <v>70</v>
      </c>
      <c r="E4564" s="7" t="s">
        <v>4</v>
      </c>
      <c r="F4564" s="7" t="s">
        <v>5</v>
      </c>
      <c r="G4564" s="8">
        <v>1872</v>
      </c>
      <c r="H4564" s="8">
        <v>56214953</v>
      </c>
      <c r="I4564" s="8">
        <v>1341250</v>
      </c>
      <c r="J4564" s="8">
        <v>55272432</v>
      </c>
      <c r="K4564" s="8" t="s">
        <v>334</v>
      </c>
      <c r="L4564" s="8">
        <v>29185250</v>
      </c>
      <c r="M4564" s="8">
        <v>994891</v>
      </c>
      <c r="N4564" s="8">
        <v>25092291</v>
      </c>
    </row>
    <row r="4565" spans="1:14" x14ac:dyDescent="0.25">
      <c r="A4565" t="s">
        <v>276</v>
      </c>
      <c r="B4565" t="s">
        <v>277</v>
      </c>
      <c r="C4565" t="s">
        <v>71</v>
      </c>
      <c r="D4565" t="s">
        <v>72</v>
      </c>
      <c r="E4565" t="s">
        <v>4</v>
      </c>
      <c r="F4565" t="s">
        <v>5</v>
      </c>
      <c r="G4565" s="2">
        <v>22057</v>
      </c>
      <c r="H4565" s="2">
        <v>997690641</v>
      </c>
      <c r="I4565" s="2">
        <v>37117722</v>
      </c>
      <c r="J4565" s="2">
        <v>970549728</v>
      </c>
      <c r="K4565" s="2">
        <v>12057367</v>
      </c>
      <c r="L4565" s="2">
        <v>477238195</v>
      </c>
      <c r="M4565" s="2">
        <v>13887906</v>
      </c>
      <c r="N4565" s="2">
        <v>479423627</v>
      </c>
    </row>
    <row r="4566" spans="1:14" x14ac:dyDescent="0.25">
      <c r="A4566" t="s">
        <v>276</v>
      </c>
      <c r="B4566" t="s">
        <v>277</v>
      </c>
      <c r="C4566" t="s">
        <v>73</v>
      </c>
      <c r="D4566" t="s">
        <v>74</v>
      </c>
      <c r="E4566" t="s">
        <v>4</v>
      </c>
      <c r="F4566" t="s">
        <v>5</v>
      </c>
      <c r="G4566" s="2">
        <v>9699</v>
      </c>
      <c r="H4566" s="2">
        <v>428795286</v>
      </c>
      <c r="I4566" s="2">
        <v>168526435</v>
      </c>
      <c r="J4566" s="2">
        <v>263965514</v>
      </c>
      <c r="K4566" s="2">
        <v>4425507</v>
      </c>
      <c r="L4566" s="2">
        <v>141636986</v>
      </c>
      <c r="M4566" s="2">
        <v>4071036</v>
      </c>
      <c r="N4566" s="2">
        <v>118257492</v>
      </c>
    </row>
    <row r="4567" spans="1:14" x14ac:dyDescent="0.25">
      <c r="A4567" t="s">
        <v>276</v>
      </c>
      <c r="B4567" t="s">
        <v>277</v>
      </c>
      <c r="C4567" t="s">
        <v>75</v>
      </c>
      <c r="D4567" t="s">
        <v>76</v>
      </c>
      <c r="E4567" t="s">
        <v>4</v>
      </c>
      <c r="F4567" t="s">
        <v>5</v>
      </c>
      <c r="G4567" s="2">
        <v>728</v>
      </c>
      <c r="H4567" s="2">
        <v>25344960</v>
      </c>
      <c r="I4567" s="2">
        <v>762931</v>
      </c>
      <c r="J4567" s="2">
        <v>25209383</v>
      </c>
      <c r="K4567" s="2">
        <v>796732</v>
      </c>
      <c r="L4567" s="2">
        <v>13400678</v>
      </c>
      <c r="M4567" s="2">
        <v>229014</v>
      </c>
      <c r="N4567" s="2">
        <v>11579690</v>
      </c>
    </row>
    <row r="4568" spans="1:14" x14ac:dyDescent="0.25">
      <c r="A4568" t="s">
        <v>276</v>
      </c>
      <c r="B4568" t="s">
        <v>277</v>
      </c>
      <c r="C4568" t="s">
        <v>77</v>
      </c>
      <c r="D4568" t="s">
        <v>78</v>
      </c>
      <c r="E4568" t="s">
        <v>4</v>
      </c>
      <c r="F4568" t="s">
        <v>5</v>
      </c>
      <c r="G4568" s="2">
        <v>10419</v>
      </c>
      <c r="H4568" s="2">
        <v>324276640</v>
      </c>
      <c r="I4568" s="2">
        <v>6277687</v>
      </c>
      <c r="J4568" s="2">
        <v>320752033</v>
      </c>
      <c r="K4568" s="2">
        <v>4620191</v>
      </c>
      <c r="L4568" s="2">
        <v>160076254</v>
      </c>
      <c r="M4568" s="2">
        <v>4511932</v>
      </c>
      <c r="N4568" s="2">
        <v>156163846</v>
      </c>
    </row>
    <row r="4569" spans="1:14" x14ac:dyDescent="0.25">
      <c r="A4569" t="s">
        <v>276</v>
      </c>
      <c r="B4569" t="s">
        <v>277</v>
      </c>
      <c r="C4569" t="s">
        <v>79</v>
      </c>
      <c r="D4569" t="s">
        <v>80</v>
      </c>
      <c r="E4569" t="s">
        <v>4</v>
      </c>
      <c r="F4569" t="s">
        <v>5</v>
      </c>
      <c r="G4569" s="2">
        <v>3918</v>
      </c>
      <c r="H4569" s="2">
        <v>139846271</v>
      </c>
      <c r="I4569" s="2">
        <v>4983625</v>
      </c>
      <c r="J4569" s="2">
        <v>135925072</v>
      </c>
      <c r="K4569" s="2">
        <v>3087326</v>
      </c>
      <c r="L4569" s="2">
        <v>76647966</v>
      </c>
      <c r="M4569" s="2">
        <v>1460042</v>
      </c>
      <c r="N4569" s="2">
        <v>57817064</v>
      </c>
    </row>
    <row r="4570" spans="1:14" x14ac:dyDescent="0.25">
      <c r="A4570" t="s">
        <v>276</v>
      </c>
      <c r="B4570" t="s">
        <v>277</v>
      </c>
      <c r="C4570" t="s">
        <v>81</v>
      </c>
      <c r="D4570" t="s">
        <v>82</v>
      </c>
      <c r="E4570" t="s">
        <v>4</v>
      </c>
      <c r="F4570" t="s">
        <v>5</v>
      </c>
      <c r="G4570" s="2">
        <v>4969</v>
      </c>
      <c r="H4570" s="2">
        <v>156389078</v>
      </c>
      <c r="I4570" s="2">
        <v>2111687</v>
      </c>
      <c r="J4570" s="2">
        <v>155601173</v>
      </c>
      <c r="K4570" s="2">
        <v>2455567</v>
      </c>
      <c r="L4570" s="2">
        <v>68741585</v>
      </c>
      <c r="M4570" s="2">
        <v>3248929</v>
      </c>
      <c r="N4570" s="2">
        <v>83610661</v>
      </c>
    </row>
    <row r="4571" spans="1:14" x14ac:dyDescent="0.25">
      <c r="A4571" t="s">
        <v>276</v>
      </c>
      <c r="B4571" t="s">
        <v>277</v>
      </c>
      <c r="C4571" t="s">
        <v>83</v>
      </c>
      <c r="D4571" t="s">
        <v>84</v>
      </c>
      <c r="E4571" t="s">
        <v>4</v>
      </c>
      <c r="F4571" t="s">
        <v>5</v>
      </c>
      <c r="G4571" s="2">
        <v>12500</v>
      </c>
      <c r="H4571" s="2">
        <v>506641918</v>
      </c>
      <c r="I4571" s="2">
        <v>11168458</v>
      </c>
      <c r="J4571" s="2">
        <v>499347441</v>
      </c>
      <c r="K4571" s="2">
        <v>8319681</v>
      </c>
      <c r="L4571" s="2">
        <v>256558127</v>
      </c>
      <c r="M4571" s="2">
        <v>6900893</v>
      </c>
      <c r="N4571" s="2">
        <v>235888422</v>
      </c>
    </row>
    <row r="4572" spans="1:14" x14ac:dyDescent="0.25">
      <c r="A4572" t="s">
        <v>276</v>
      </c>
      <c r="B4572" t="s">
        <v>277</v>
      </c>
      <c r="C4572" t="s">
        <v>85</v>
      </c>
      <c r="D4572" t="s">
        <v>86</v>
      </c>
      <c r="E4572" t="s">
        <v>4</v>
      </c>
      <c r="F4572" t="s">
        <v>5</v>
      </c>
      <c r="G4572" s="2">
        <v>1328</v>
      </c>
      <c r="H4572" s="2">
        <v>41132236</v>
      </c>
      <c r="I4572" s="2">
        <v>657979</v>
      </c>
      <c r="J4572" s="2">
        <v>40646965</v>
      </c>
      <c r="K4572" s="2">
        <v>643125</v>
      </c>
      <c r="L4572" s="2">
        <v>17525660</v>
      </c>
      <c r="M4572" s="2">
        <v>669258</v>
      </c>
      <c r="N4572" s="2">
        <v>22452047</v>
      </c>
    </row>
    <row r="4573" spans="1:14" x14ac:dyDescent="0.25">
      <c r="A4573" t="s">
        <v>276</v>
      </c>
      <c r="B4573" t="s">
        <v>277</v>
      </c>
      <c r="C4573" t="s">
        <v>87</v>
      </c>
      <c r="D4573" t="s">
        <v>88</v>
      </c>
      <c r="E4573" t="s">
        <v>4</v>
      </c>
      <c r="F4573" t="s">
        <v>5</v>
      </c>
      <c r="G4573" s="2">
        <v>4474</v>
      </c>
      <c r="H4573" s="2">
        <v>131006218</v>
      </c>
      <c r="I4573" s="2">
        <v>2780541</v>
      </c>
      <c r="J4573" s="2">
        <v>129594640</v>
      </c>
      <c r="K4573" s="2">
        <v>2591742</v>
      </c>
      <c r="L4573" s="2">
        <v>76687709</v>
      </c>
      <c r="M4573" s="2">
        <v>1823040</v>
      </c>
      <c r="N4573" s="2">
        <v>51083892</v>
      </c>
    </row>
    <row r="4574" spans="1:14" x14ac:dyDescent="0.25">
      <c r="A4574" t="s">
        <v>276</v>
      </c>
      <c r="B4574" t="s">
        <v>277</v>
      </c>
      <c r="C4574" t="s">
        <v>89</v>
      </c>
      <c r="D4574" t="s">
        <v>90</v>
      </c>
      <c r="E4574" t="s">
        <v>4</v>
      </c>
      <c r="F4574" t="s">
        <v>5</v>
      </c>
      <c r="G4574" s="2">
        <v>789</v>
      </c>
      <c r="H4574" s="2">
        <v>29549216</v>
      </c>
      <c r="I4574" s="2">
        <v>6795615</v>
      </c>
      <c r="J4574" s="2">
        <v>22881230</v>
      </c>
      <c r="K4574" s="2">
        <v>576427</v>
      </c>
      <c r="L4574" s="2">
        <v>11304713</v>
      </c>
      <c r="M4574" s="2">
        <v>254061</v>
      </c>
      <c r="N4574" s="2">
        <v>11322458</v>
      </c>
    </row>
    <row r="4575" spans="1:14" x14ac:dyDescent="0.25">
      <c r="A4575" t="s">
        <v>276</v>
      </c>
      <c r="B4575" t="s">
        <v>277</v>
      </c>
      <c r="C4575" t="s">
        <v>91</v>
      </c>
      <c r="D4575" t="s">
        <v>92</v>
      </c>
      <c r="E4575" t="s">
        <v>4</v>
      </c>
      <c r="F4575" t="s">
        <v>5</v>
      </c>
      <c r="G4575" s="2">
        <v>6911</v>
      </c>
      <c r="H4575" s="2">
        <v>289531836</v>
      </c>
      <c r="I4575" s="2">
        <v>35291173</v>
      </c>
      <c r="J4575" s="2">
        <v>256855300</v>
      </c>
      <c r="K4575" s="2">
        <v>4393814</v>
      </c>
      <c r="L4575" s="2">
        <v>146850097</v>
      </c>
      <c r="M4575" s="2">
        <v>2675307</v>
      </c>
      <c r="N4575" s="2">
        <v>107329901</v>
      </c>
    </row>
    <row r="4576" spans="1:14" x14ac:dyDescent="0.25">
      <c r="A4576" t="s">
        <v>276</v>
      </c>
      <c r="B4576" t="s">
        <v>277</v>
      </c>
      <c r="C4576" t="s">
        <v>93</v>
      </c>
      <c r="D4576" t="s">
        <v>94</v>
      </c>
      <c r="E4576" t="s">
        <v>4</v>
      </c>
      <c r="F4576" t="s">
        <v>5</v>
      </c>
      <c r="G4576" s="2">
        <v>33563</v>
      </c>
      <c r="H4576" s="2">
        <v>1179467275</v>
      </c>
      <c r="I4576" s="2">
        <v>44534324</v>
      </c>
      <c r="J4576" s="2">
        <v>1151985836</v>
      </c>
      <c r="K4576" s="2">
        <v>22335839</v>
      </c>
      <c r="L4576" s="2">
        <v>626352688</v>
      </c>
      <c r="M4576" s="2">
        <v>14141288</v>
      </c>
      <c r="N4576" s="2">
        <v>511491873</v>
      </c>
    </row>
    <row r="4577" spans="1:14" x14ac:dyDescent="0.25">
      <c r="A4577" t="s">
        <v>276</v>
      </c>
      <c r="B4577" t="s">
        <v>277</v>
      </c>
      <c r="C4577" t="s">
        <v>95</v>
      </c>
      <c r="D4577" t="s">
        <v>96</v>
      </c>
      <c r="E4577" t="s">
        <v>4</v>
      </c>
      <c r="F4577" t="s">
        <v>5</v>
      </c>
      <c r="G4577" s="2">
        <v>3309</v>
      </c>
      <c r="H4577" s="2">
        <v>69891329</v>
      </c>
      <c r="I4577" s="2">
        <v>1740429</v>
      </c>
      <c r="J4577" s="2">
        <v>70392940</v>
      </c>
      <c r="K4577" s="2">
        <v>1431862</v>
      </c>
      <c r="L4577" s="2">
        <v>34109570</v>
      </c>
      <c r="M4577" s="2">
        <v>1327164</v>
      </c>
      <c r="N4577" s="2">
        <v>34956206</v>
      </c>
    </row>
    <row r="4578" spans="1:14" x14ac:dyDescent="0.25">
      <c r="A4578" t="s">
        <v>276</v>
      </c>
      <c r="B4578" t="s">
        <v>277</v>
      </c>
      <c r="C4578" t="s">
        <v>97</v>
      </c>
      <c r="D4578" t="s">
        <v>98</v>
      </c>
      <c r="E4578" t="s">
        <v>4</v>
      </c>
      <c r="F4578" t="s">
        <v>5</v>
      </c>
      <c r="G4578" s="2">
        <v>959</v>
      </c>
      <c r="H4578" s="2">
        <v>25668448</v>
      </c>
      <c r="I4578" s="2">
        <v>262772</v>
      </c>
      <c r="J4578" s="2">
        <v>25418703</v>
      </c>
      <c r="K4578" s="2">
        <v>391529</v>
      </c>
      <c r="L4578" s="2">
        <v>10597068</v>
      </c>
      <c r="M4578" s="2">
        <v>674723</v>
      </c>
      <c r="N4578" s="2">
        <v>14146912</v>
      </c>
    </row>
    <row r="4579" spans="1:14" x14ac:dyDescent="0.25">
      <c r="A4579" t="s">
        <v>276</v>
      </c>
      <c r="B4579" t="s">
        <v>277</v>
      </c>
      <c r="C4579" t="s">
        <v>99</v>
      </c>
      <c r="D4579" t="s">
        <v>100</v>
      </c>
      <c r="E4579" t="s">
        <v>4</v>
      </c>
      <c r="F4579" t="s">
        <v>5</v>
      </c>
      <c r="G4579" s="2">
        <v>7958</v>
      </c>
      <c r="H4579" s="2">
        <v>254876081</v>
      </c>
      <c r="I4579" s="2">
        <v>4546228</v>
      </c>
      <c r="J4579" s="2">
        <v>251848257</v>
      </c>
      <c r="K4579" s="2">
        <v>3146779</v>
      </c>
      <c r="L4579" s="2">
        <v>119630718</v>
      </c>
      <c r="M4579" s="2">
        <v>4540978</v>
      </c>
      <c r="N4579" s="2">
        <v>127676558</v>
      </c>
    </row>
    <row r="4580" spans="1:14" x14ac:dyDescent="0.25">
      <c r="A4580" t="s">
        <v>276</v>
      </c>
      <c r="B4580" t="s">
        <v>277</v>
      </c>
      <c r="C4580" t="s">
        <v>101</v>
      </c>
      <c r="D4580" t="s">
        <v>102</v>
      </c>
      <c r="E4580" t="s">
        <v>4</v>
      </c>
      <c r="F4580" t="s">
        <v>5</v>
      </c>
      <c r="G4580" s="2">
        <v>8140</v>
      </c>
      <c r="H4580" s="2">
        <v>267533698</v>
      </c>
      <c r="I4580" s="2">
        <v>4859291</v>
      </c>
      <c r="J4580" s="2">
        <v>263925548</v>
      </c>
      <c r="K4580" s="2">
        <v>3539551</v>
      </c>
      <c r="L4580" s="2">
        <v>116657875</v>
      </c>
      <c r="M4580" s="2">
        <v>5424111</v>
      </c>
      <c r="N4580" s="2">
        <v>141843562</v>
      </c>
    </row>
    <row r="4581" spans="1:14" x14ac:dyDescent="0.25">
      <c r="A4581" t="s">
        <v>276</v>
      </c>
      <c r="B4581" t="s">
        <v>277</v>
      </c>
      <c r="C4581" t="s">
        <v>103</v>
      </c>
      <c r="D4581" t="s">
        <v>104</v>
      </c>
      <c r="E4581" t="s">
        <v>4</v>
      </c>
      <c r="F4581" t="s">
        <v>5</v>
      </c>
      <c r="G4581" s="2">
        <v>1164</v>
      </c>
      <c r="H4581" s="2">
        <v>43176279</v>
      </c>
      <c r="I4581" s="2">
        <v>573622</v>
      </c>
      <c r="J4581" s="2">
        <v>42888983</v>
      </c>
      <c r="K4581" s="2">
        <v>1026078</v>
      </c>
      <c r="L4581" s="2">
        <v>25189387</v>
      </c>
      <c r="M4581" s="2">
        <v>476942</v>
      </c>
      <c r="N4581" s="2">
        <v>17222653</v>
      </c>
    </row>
    <row r="4582" spans="1:14" x14ac:dyDescent="0.25">
      <c r="A4582" t="s">
        <v>276</v>
      </c>
      <c r="B4582" t="s">
        <v>277</v>
      </c>
      <c r="C4582" t="s">
        <v>105</v>
      </c>
      <c r="D4582" t="s">
        <v>106</v>
      </c>
      <c r="E4582" t="s">
        <v>4</v>
      </c>
      <c r="F4582" t="s">
        <v>5</v>
      </c>
      <c r="G4582" s="2">
        <v>4488</v>
      </c>
      <c r="H4582" s="2">
        <v>129769613</v>
      </c>
      <c r="I4582" s="2">
        <v>1621185</v>
      </c>
      <c r="J4582" s="2">
        <v>129396208</v>
      </c>
      <c r="K4582" s="2">
        <v>2249386</v>
      </c>
      <c r="L4582" s="2">
        <v>63973738</v>
      </c>
      <c r="M4582" s="2">
        <v>1868469</v>
      </c>
      <c r="N4582" s="2">
        <v>63554003</v>
      </c>
    </row>
    <row r="4583" spans="1:14" x14ac:dyDescent="0.25">
      <c r="A4583" t="s">
        <v>276</v>
      </c>
      <c r="B4583" t="s">
        <v>277</v>
      </c>
      <c r="C4583" t="s">
        <v>107</v>
      </c>
      <c r="D4583" t="s">
        <v>108</v>
      </c>
      <c r="E4583" t="s">
        <v>4</v>
      </c>
      <c r="F4583" t="s">
        <v>5</v>
      </c>
      <c r="G4583" s="2">
        <v>728</v>
      </c>
      <c r="H4583" s="2">
        <v>21289444</v>
      </c>
      <c r="I4583" s="2">
        <v>542577</v>
      </c>
      <c r="J4583" s="2">
        <v>21110842</v>
      </c>
      <c r="K4583" s="2">
        <v>410058</v>
      </c>
      <c r="L4583" s="2">
        <v>9516163</v>
      </c>
      <c r="M4583" s="2">
        <v>273567</v>
      </c>
      <c r="N4583" s="2">
        <v>11321112</v>
      </c>
    </row>
    <row r="4584" spans="1:14" x14ac:dyDescent="0.25">
      <c r="A4584" s="1" t="s">
        <v>278</v>
      </c>
      <c r="B4584" s="1" t="s">
        <v>279</v>
      </c>
      <c r="C4584" s="1" t="s">
        <v>42</v>
      </c>
      <c r="D4584" s="1" t="s">
        <v>43</v>
      </c>
      <c r="E4584" s="1" t="s">
        <v>4</v>
      </c>
      <c r="F4584" s="1" t="s">
        <v>5</v>
      </c>
      <c r="G4584" s="6">
        <v>218213</v>
      </c>
      <c r="H4584" s="6">
        <v>13675662176</v>
      </c>
      <c r="I4584" s="6">
        <v>2106126871</v>
      </c>
      <c r="J4584" s="6">
        <v>11672945576</v>
      </c>
      <c r="K4584" s="6">
        <v>2508922653</v>
      </c>
      <c r="L4584" s="6">
        <v>6338831205</v>
      </c>
      <c r="M4584" s="6">
        <v>178975285</v>
      </c>
      <c r="N4584" s="6">
        <v>5155139088</v>
      </c>
    </row>
    <row r="4585" spans="1:14" x14ac:dyDescent="0.25">
      <c r="A4585" t="s">
        <v>278</v>
      </c>
      <c r="B4585" t="s">
        <v>279</v>
      </c>
      <c r="C4585" t="s">
        <v>45</v>
      </c>
      <c r="D4585" t="s">
        <v>46</v>
      </c>
      <c r="E4585" t="s">
        <v>4</v>
      </c>
      <c r="F4585" t="s">
        <v>5</v>
      </c>
      <c r="G4585" s="2">
        <v>3168</v>
      </c>
      <c r="H4585" s="2">
        <v>159562418</v>
      </c>
      <c r="I4585" s="2">
        <v>28278682</v>
      </c>
      <c r="J4585" s="2">
        <v>133296130</v>
      </c>
      <c r="K4585" s="2">
        <v>5828190</v>
      </c>
      <c r="L4585" s="2">
        <v>76267272</v>
      </c>
      <c r="M4585" s="2">
        <v>1313745</v>
      </c>
      <c r="N4585" s="2">
        <v>55715113</v>
      </c>
    </row>
    <row r="4586" spans="1:14" x14ac:dyDescent="0.25">
      <c r="A4586" t="s">
        <v>278</v>
      </c>
      <c r="B4586" t="s">
        <v>279</v>
      </c>
      <c r="C4586" t="s">
        <v>47</v>
      </c>
      <c r="D4586" t="s">
        <v>48</v>
      </c>
      <c r="E4586" t="s">
        <v>4</v>
      </c>
      <c r="F4586" t="s">
        <v>5</v>
      </c>
      <c r="G4586" s="2">
        <v>599</v>
      </c>
      <c r="H4586" s="2">
        <v>49350387</v>
      </c>
      <c r="I4586" s="2">
        <v>9777722</v>
      </c>
      <c r="J4586" s="2">
        <v>39971751</v>
      </c>
      <c r="K4586" s="2">
        <v>1717947</v>
      </c>
      <c r="L4586" s="2">
        <v>20684149</v>
      </c>
      <c r="M4586" s="2">
        <v>566166</v>
      </c>
      <c r="N4586" s="2">
        <v>18721436</v>
      </c>
    </row>
    <row r="4587" spans="1:14" x14ac:dyDescent="0.25">
      <c r="A4587" t="s">
        <v>278</v>
      </c>
      <c r="B4587" t="s">
        <v>279</v>
      </c>
      <c r="C4587" t="s">
        <v>49</v>
      </c>
      <c r="D4587" t="s">
        <v>50</v>
      </c>
      <c r="E4587" t="s">
        <v>4</v>
      </c>
      <c r="F4587" t="s">
        <v>5</v>
      </c>
      <c r="G4587" s="2">
        <v>4543</v>
      </c>
      <c r="H4587" s="2">
        <v>211992740</v>
      </c>
      <c r="I4587" s="2">
        <v>22436220</v>
      </c>
      <c r="J4587" s="2">
        <v>191910144</v>
      </c>
      <c r="K4587" s="2">
        <v>5686659</v>
      </c>
      <c r="L4587" s="2">
        <v>97880089</v>
      </c>
      <c r="M4587" s="2">
        <v>3351865</v>
      </c>
      <c r="N4587" s="2">
        <v>90678190</v>
      </c>
    </row>
    <row r="4588" spans="1:14" x14ac:dyDescent="0.25">
      <c r="A4588" t="s">
        <v>278</v>
      </c>
      <c r="B4588" t="s">
        <v>279</v>
      </c>
      <c r="C4588" t="s">
        <v>51</v>
      </c>
      <c r="D4588" t="s">
        <v>52</v>
      </c>
      <c r="E4588" t="s">
        <v>4</v>
      </c>
      <c r="F4588" t="s">
        <v>5</v>
      </c>
      <c r="G4588" s="2">
        <v>1331</v>
      </c>
      <c r="H4588" s="2">
        <v>56725506</v>
      </c>
      <c r="I4588" s="2">
        <v>5960909</v>
      </c>
      <c r="J4588" s="2">
        <v>51906641</v>
      </c>
      <c r="K4588" s="2">
        <v>3176443</v>
      </c>
      <c r="L4588" s="2">
        <v>29430213</v>
      </c>
      <c r="M4588" s="2">
        <v>600205</v>
      </c>
      <c r="N4588" s="2">
        <v>21876220</v>
      </c>
    </row>
    <row r="4589" spans="1:14" x14ac:dyDescent="0.25">
      <c r="A4589" t="s">
        <v>278</v>
      </c>
      <c r="B4589" t="s">
        <v>279</v>
      </c>
      <c r="C4589" t="s">
        <v>0</v>
      </c>
      <c r="D4589" t="s">
        <v>1</v>
      </c>
      <c r="E4589" t="s">
        <v>4</v>
      </c>
      <c r="F4589" t="s">
        <v>5</v>
      </c>
      <c r="G4589" s="2">
        <v>35391</v>
      </c>
      <c r="H4589" s="2">
        <v>2178117839</v>
      </c>
      <c r="I4589" s="2">
        <v>259224673</v>
      </c>
      <c r="J4589" s="2">
        <v>1933495120</v>
      </c>
      <c r="K4589" s="2">
        <v>43551783</v>
      </c>
      <c r="L4589" s="2">
        <v>977829393</v>
      </c>
      <c r="M4589" s="2">
        <v>43448548</v>
      </c>
      <c r="N4589" s="2">
        <v>912217178</v>
      </c>
    </row>
    <row r="4590" spans="1:14" x14ac:dyDescent="0.25">
      <c r="A4590" t="s">
        <v>278</v>
      </c>
      <c r="B4590" t="s">
        <v>279</v>
      </c>
      <c r="C4590" t="s">
        <v>6</v>
      </c>
      <c r="D4590" t="s">
        <v>7</v>
      </c>
      <c r="E4590" t="s">
        <v>4</v>
      </c>
      <c r="F4590" t="s">
        <v>5</v>
      </c>
      <c r="G4590" s="2">
        <v>6223</v>
      </c>
      <c r="H4590" s="2">
        <v>327855207</v>
      </c>
      <c r="I4590" s="2">
        <v>46025489</v>
      </c>
      <c r="J4590" s="2">
        <v>284339717</v>
      </c>
      <c r="K4590" s="2">
        <v>7516989</v>
      </c>
      <c r="L4590" s="2">
        <v>124555000</v>
      </c>
      <c r="M4590" s="2">
        <v>4864489</v>
      </c>
      <c r="N4590" s="2">
        <v>154920228</v>
      </c>
    </row>
    <row r="4591" spans="1:14" x14ac:dyDescent="0.25">
      <c r="A4591" t="s">
        <v>278</v>
      </c>
      <c r="B4591" t="s">
        <v>279</v>
      </c>
      <c r="C4591" t="s">
        <v>8</v>
      </c>
      <c r="D4591" t="s">
        <v>9</v>
      </c>
      <c r="E4591" t="s">
        <v>4</v>
      </c>
      <c r="F4591" t="s">
        <v>5</v>
      </c>
      <c r="G4591" s="2">
        <v>3235</v>
      </c>
      <c r="H4591" s="2">
        <v>364911970</v>
      </c>
      <c r="I4591" s="2">
        <v>88705460</v>
      </c>
      <c r="J4591" s="2">
        <v>277267626</v>
      </c>
      <c r="K4591" s="2">
        <v>9811314</v>
      </c>
      <c r="L4591" s="2">
        <v>161142208</v>
      </c>
      <c r="M4591" s="2">
        <v>4588724</v>
      </c>
      <c r="N4591" s="2">
        <v>111536694</v>
      </c>
    </row>
    <row r="4592" spans="1:14" x14ac:dyDescent="0.25">
      <c r="A4592" t="s">
        <v>278</v>
      </c>
      <c r="B4592" t="s">
        <v>279</v>
      </c>
      <c r="C4592" t="s">
        <v>10</v>
      </c>
      <c r="D4592" t="s">
        <v>11</v>
      </c>
      <c r="E4592" t="s">
        <v>4</v>
      </c>
      <c r="F4592" t="s">
        <v>5</v>
      </c>
      <c r="G4592" s="2">
        <v>456</v>
      </c>
      <c r="H4592" s="2">
        <v>21305040</v>
      </c>
      <c r="I4592" s="2">
        <v>2702820</v>
      </c>
      <c r="J4592" s="2">
        <v>18796153</v>
      </c>
      <c r="K4592" s="2">
        <v>831559</v>
      </c>
      <c r="L4592" s="2">
        <v>10508983</v>
      </c>
      <c r="M4592" s="2">
        <v>404476</v>
      </c>
      <c r="N4592" s="2">
        <v>7882694</v>
      </c>
    </row>
    <row r="4593" spans="1:14" x14ac:dyDescent="0.25">
      <c r="A4593" t="s">
        <v>278</v>
      </c>
      <c r="B4593" t="s">
        <v>279</v>
      </c>
      <c r="C4593" t="s">
        <v>12</v>
      </c>
      <c r="D4593" t="s">
        <v>13</v>
      </c>
      <c r="E4593" t="s">
        <v>4</v>
      </c>
      <c r="F4593" t="s">
        <v>5</v>
      </c>
      <c r="G4593" s="2">
        <v>511</v>
      </c>
      <c r="H4593" s="2">
        <v>47135786</v>
      </c>
      <c r="I4593" s="2">
        <v>8554120</v>
      </c>
      <c r="J4593" s="2">
        <v>39999682</v>
      </c>
      <c r="K4593" s="2">
        <v>472854</v>
      </c>
      <c r="L4593" s="2">
        <v>24690276</v>
      </c>
      <c r="M4593" s="2">
        <v>686368</v>
      </c>
      <c r="N4593" s="2">
        <v>14623038</v>
      </c>
    </row>
    <row r="4594" spans="1:14" x14ac:dyDescent="0.25">
      <c r="A4594" t="s">
        <v>278</v>
      </c>
      <c r="B4594" t="s">
        <v>279</v>
      </c>
      <c r="C4594" t="s">
        <v>14</v>
      </c>
      <c r="D4594" t="s">
        <v>15</v>
      </c>
      <c r="E4594" t="s">
        <v>4</v>
      </c>
      <c r="F4594" t="s">
        <v>5</v>
      </c>
      <c r="G4594" s="2">
        <v>13652</v>
      </c>
      <c r="H4594" s="2">
        <v>560816253</v>
      </c>
      <c r="I4594" s="2">
        <v>61207568</v>
      </c>
      <c r="J4594" s="2">
        <v>505594365</v>
      </c>
      <c r="K4594" s="2">
        <v>13438823</v>
      </c>
      <c r="L4594" s="2">
        <v>271195860</v>
      </c>
      <c r="M4594" s="2">
        <v>6998331</v>
      </c>
      <c r="N4594" s="2">
        <v>227400174</v>
      </c>
    </row>
    <row r="4595" spans="1:14" x14ac:dyDescent="0.25">
      <c r="A4595" t="s">
        <v>278</v>
      </c>
      <c r="B4595" t="s">
        <v>279</v>
      </c>
      <c r="C4595" t="s">
        <v>16</v>
      </c>
      <c r="D4595" t="s">
        <v>17</v>
      </c>
      <c r="E4595" t="s">
        <v>4</v>
      </c>
      <c r="F4595" t="s">
        <v>5</v>
      </c>
      <c r="G4595" s="2">
        <v>6986</v>
      </c>
      <c r="H4595" s="2">
        <v>272855685</v>
      </c>
      <c r="I4595" s="2">
        <v>38053829</v>
      </c>
      <c r="J4595" s="2">
        <v>237375108</v>
      </c>
      <c r="K4595" s="2">
        <v>10811963</v>
      </c>
      <c r="L4595" s="2">
        <v>145967663</v>
      </c>
      <c r="M4595" s="2">
        <v>4172519</v>
      </c>
      <c r="N4595" s="2">
        <v>87234926</v>
      </c>
    </row>
    <row r="4596" spans="1:14" x14ac:dyDescent="0.25">
      <c r="A4596" t="s">
        <v>278</v>
      </c>
      <c r="B4596" t="s">
        <v>279</v>
      </c>
      <c r="C4596" t="s">
        <v>18</v>
      </c>
      <c r="D4596" t="s">
        <v>19</v>
      </c>
      <c r="E4596" t="s">
        <v>4</v>
      </c>
      <c r="F4596" t="s">
        <v>5</v>
      </c>
      <c r="G4596" s="2">
        <v>1162</v>
      </c>
      <c r="H4596" s="2">
        <v>81862820</v>
      </c>
      <c r="I4596" s="2">
        <v>14703941</v>
      </c>
      <c r="J4596" s="2">
        <v>67439777</v>
      </c>
      <c r="K4596" s="2">
        <v>1687089</v>
      </c>
      <c r="L4596" s="2">
        <v>34601953</v>
      </c>
      <c r="M4596" s="2">
        <v>1411231</v>
      </c>
      <c r="N4596" s="2">
        <v>31426593</v>
      </c>
    </row>
    <row r="4597" spans="1:14" x14ac:dyDescent="0.25">
      <c r="A4597" t="s">
        <v>278</v>
      </c>
      <c r="B4597" t="s">
        <v>279</v>
      </c>
      <c r="C4597" t="s">
        <v>20</v>
      </c>
      <c r="D4597" t="s">
        <v>21</v>
      </c>
      <c r="E4597" t="s">
        <v>4</v>
      </c>
      <c r="F4597" t="s">
        <v>5</v>
      </c>
      <c r="G4597" s="2">
        <v>1241</v>
      </c>
      <c r="H4597" s="2">
        <v>60004927</v>
      </c>
      <c r="I4597" s="2">
        <v>4609484</v>
      </c>
      <c r="J4597" s="2">
        <v>55663608</v>
      </c>
      <c r="K4597" s="2">
        <v>2254486</v>
      </c>
      <c r="L4597" s="2">
        <v>29514909</v>
      </c>
      <c r="M4597" s="2">
        <v>787899</v>
      </c>
      <c r="N4597" s="2">
        <v>25360800</v>
      </c>
    </row>
    <row r="4598" spans="1:14" x14ac:dyDescent="0.25">
      <c r="A4598" t="s">
        <v>278</v>
      </c>
      <c r="B4598" t="s">
        <v>279</v>
      </c>
      <c r="C4598" t="s">
        <v>22</v>
      </c>
      <c r="D4598" t="s">
        <v>23</v>
      </c>
      <c r="E4598" t="s">
        <v>4</v>
      </c>
      <c r="F4598" t="s">
        <v>5</v>
      </c>
      <c r="G4598" s="2">
        <v>5797</v>
      </c>
      <c r="H4598" s="2">
        <v>409763330</v>
      </c>
      <c r="I4598" s="2">
        <v>80472915</v>
      </c>
      <c r="J4598" s="2">
        <v>331736738</v>
      </c>
      <c r="K4598" s="2">
        <v>11539221</v>
      </c>
      <c r="L4598" s="2">
        <v>205247220</v>
      </c>
      <c r="M4598" s="2">
        <v>3984902</v>
      </c>
      <c r="N4598" s="2">
        <v>122504618</v>
      </c>
    </row>
    <row r="4599" spans="1:14" x14ac:dyDescent="0.25">
      <c r="A4599" t="s">
        <v>278</v>
      </c>
      <c r="B4599" t="s">
        <v>279</v>
      </c>
      <c r="C4599" t="s">
        <v>24</v>
      </c>
      <c r="D4599" t="s">
        <v>25</v>
      </c>
      <c r="E4599" t="s">
        <v>4</v>
      </c>
      <c r="F4599" t="s">
        <v>5</v>
      </c>
      <c r="G4599" s="2">
        <v>3121</v>
      </c>
      <c r="H4599" s="2">
        <v>133955563</v>
      </c>
      <c r="I4599" s="2">
        <v>14207855</v>
      </c>
      <c r="J4599" s="2">
        <v>121609433</v>
      </c>
      <c r="K4599" s="2">
        <v>4991993</v>
      </c>
      <c r="L4599" s="2">
        <v>65247896</v>
      </c>
      <c r="M4599" s="2">
        <v>1470512</v>
      </c>
      <c r="N4599" s="2">
        <v>54891025</v>
      </c>
    </row>
    <row r="4600" spans="1:14" x14ac:dyDescent="0.25">
      <c r="A4600" t="s">
        <v>278</v>
      </c>
      <c r="B4600" t="s">
        <v>279</v>
      </c>
      <c r="C4600" t="s">
        <v>26</v>
      </c>
      <c r="D4600" t="s">
        <v>27</v>
      </c>
      <c r="E4600" t="s">
        <v>4</v>
      </c>
      <c r="F4600" t="s">
        <v>5</v>
      </c>
      <c r="G4600" s="2">
        <v>1020</v>
      </c>
      <c r="H4600" s="2">
        <v>38727117</v>
      </c>
      <c r="I4600" s="2">
        <v>5492892</v>
      </c>
      <c r="J4600" s="2">
        <v>34191036</v>
      </c>
      <c r="K4600" s="2">
        <v>2655838</v>
      </c>
      <c r="L4600" s="2">
        <v>19373495</v>
      </c>
      <c r="M4600" s="2">
        <v>642447</v>
      </c>
      <c r="N4600" s="2">
        <v>14175093</v>
      </c>
    </row>
    <row r="4601" spans="1:14" x14ac:dyDescent="0.25">
      <c r="A4601" t="s">
        <v>278</v>
      </c>
      <c r="B4601" t="s">
        <v>279</v>
      </c>
      <c r="C4601" t="s">
        <v>28</v>
      </c>
      <c r="D4601" t="s">
        <v>29</v>
      </c>
      <c r="E4601" t="s">
        <v>4</v>
      </c>
      <c r="F4601" t="s">
        <v>5</v>
      </c>
      <c r="G4601" s="2">
        <v>1430</v>
      </c>
      <c r="H4601" s="2">
        <v>81999966</v>
      </c>
      <c r="I4601" s="2">
        <v>14058612</v>
      </c>
      <c r="J4601" s="2">
        <v>68305486</v>
      </c>
      <c r="K4601" s="2">
        <v>2171395</v>
      </c>
      <c r="L4601" s="2">
        <v>36151885</v>
      </c>
      <c r="M4601" s="2">
        <v>994695</v>
      </c>
      <c r="N4601" s="2">
        <v>31158907</v>
      </c>
    </row>
    <row r="4602" spans="1:14" x14ac:dyDescent="0.25">
      <c r="A4602" t="s">
        <v>278</v>
      </c>
      <c r="B4602" t="s">
        <v>279</v>
      </c>
      <c r="C4602" t="s">
        <v>30</v>
      </c>
      <c r="D4602" t="s">
        <v>31</v>
      </c>
      <c r="E4602" t="s">
        <v>4</v>
      </c>
      <c r="F4602" t="s">
        <v>5</v>
      </c>
      <c r="G4602" s="2">
        <v>1958</v>
      </c>
      <c r="H4602" s="2">
        <v>90478275</v>
      </c>
      <c r="I4602" s="2">
        <v>11000480</v>
      </c>
      <c r="J4602" s="2">
        <v>80695737</v>
      </c>
      <c r="K4602" s="2">
        <v>4256762</v>
      </c>
      <c r="L4602" s="2">
        <v>46747090</v>
      </c>
      <c r="M4602" s="2">
        <v>935382</v>
      </c>
      <c r="N4602" s="2">
        <v>33013264</v>
      </c>
    </row>
    <row r="4603" spans="1:14" x14ac:dyDescent="0.25">
      <c r="A4603" t="s">
        <v>278</v>
      </c>
      <c r="B4603" t="s">
        <v>279</v>
      </c>
      <c r="C4603" t="s">
        <v>32</v>
      </c>
      <c r="D4603" t="s">
        <v>33</v>
      </c>
      <c r="E4603" t="s">
        <v>4</v>
      </c>
      <c r="F4603" t="s">
        <v>5</v>
      </c>
      <c r="G4603" s="2">
        <v>3240</v>
      </c>
      <c r="H4603" s="2">
        <v>179135713</v>
      </c>
      <c r="I4603" s="2">
        <v>24928858</v>
      </c>
      <c r="J4603" s="2">
        <v>155949810</v>
      </c>
      <c r="K4603" s="2">
        <v>8129928</v>
      </c>
      <c r="L4603" s="2">
        <v>90947228</v>
      </c>
      <c r="M4603" s="2">
        <v>1527659</v>
      </c>
      <c r="N4603" s="2">
        <v>63474925</v>
      </c>
    </row>
    <row r="4604" spans="1:14" x14ac:dyDescent="0.25">
      <c r="A4604" t="s">
        <v>278</v>
      </c>
      <c r="B4604" t="s">
        <v>279</v>
      </c>
      <c r="C4604" t="s">
        <v>34</v>
      </c>
      <c r="D4604" t="s">
        <v>35</v>
      </c>
      <c r="E4604" t="s">
        <v>4</v>
      </c>
      <c r="F4604" t="s">
        <v>5</v>
      </c>
      <c r="G4604" s="2">
        <v>1198</v>
      </c>
      <c r="H4604" s="2">
        <v>66274222</v>
      </c>
      <c r="I4604" s="2">
        <v>9175581</v>
      </c>
      <c r="J4604" s="2">
        <v>57504551</v>
      </c>
      <c r="K4604" s="2">
        <v>3304464</v>
      </c>
      <c r="L4604" s="2">
        <v>29574476</v>
      </c>
      <c r="M4604" s="2">
        <v>1283742</v>
      </c>
      <c r="N4604" s="2">
        <v>26646333</v>
      </c>
    </row>
    <row r="4605" spans="1:14" x14ac:dyDescent="0.25">
      <c r="A4605" t="s">
        <v>278</v>
      </c>
      <c r="B4605" t="s">
        <v>279</v>
      </c>
      <c r="C4605" t="s">
        <v>36</v>
      </c>
      <c r="D4605" t="s">
        <v>37</v>
      </c>
      <c r="E4605" t="s">
        <v>4</v>
      </c>
      <c r="F4605" t="s">
        <v>5</v>
      </c>
      <c r="G4605" s="2">
        <v>3825</v>
      </c>
      <c r="H4605" s="2">
        <v>262213411</v>
      </c>
      <c r="I4605" s="2">
        <v>44590205</v>
      </c>
      <c r="J4605" s="2">
        <v>218804429</v>
      </c>
      <c r="K4605" s="2">
        <v>5729293</v>
      </c>
      <c r="L4605" s="2">
        <v>116282146</v>
      </c>
      <c r="M4605" s="2">
        <v>3850610</v>
      </c>
      <c r="N4605" s="2">
        <v>98671673</v>
      </c>
    </row>
    <row r="4606" spans="1:14" x14ac:dyDescent="0.25">
      <c r="A4606" t="s">
        <v>278</v>
      </c>
      <c r="B4606" t="s">
        <v>279</v>
      </c>
      <c r="C4606" t="s">
        <v>38</v>
      </c>
      <c r="D4606" t="s">
        <v>39</v>
      </c>
      <c r="E4606" t="s">
        <v>4</v>
      </c>
      <c r="F4606" t="s">
        <v>5</v>
      </c>
      <c r="G4606" s="2">
        <v>6655</v>
      </c>
      <c r="H4606" s="2">
        <v>477777085</v>
      </c>
      <c r="I4606" s="2">
        <v>79824122</v>
      </c>
      <c r="J4606" s="2">
        <v>400374292</v>
      </c>
      <c r="K4606" s="2">
        <v>13991907</v>
      </c>
      <c r="L4606" s="2">
        <v>193791049</v>
      </c>
      <c r="M4606" s="2">
        <v>8654434</v>
      </c>
      <c r="N4606" s="2">
        <v>197928809</v>
      </c>
    </row>
    <row r="4607" spans="1:14" x14ac:dyDescent="0.25">
      <c r="A4607" t="s">
        <v>278</v>
      </c>
      <c r="B4607" t="s">
        <v>279</v>
      </c>
      <c r="C4607" t="s">
        <v>40</v>
      </c>
      <c r="D4607" t="s">
        <v>41</v>
      </c>
      <c r="E4607" t="s">
        <v>4</v>
      </c>
      <c r="F4607" t="s">
        <v>5</v>
      </c>
      <c r="G4607" s="2">
        <v>6304</v>
      </c>
      <c r="H4607" s="2">
        <v>360376104</v>
      </c>
      <c r="I4607" s="2">
        <v>83394391</v>
      </c>
      <c r="J4607" s="2">
        <v>281006762</v>
      </c>
      <c r="K4607" s="2">
        <v>10177027</v>
      </c>
      <c r="L4607" s="2">
        <v>140439836</v>
      </c>
      <c r="M4607" s="2">
        <v>3431074</v>
      </c>
      <c r="N4607" s="2">
        <v>137135850</v>
      </c>
    </row>
    <row r="4608" spans="1:14" x14ac:dyDescent="0.25">
      <c r="A4608" t="s">
        <v>278</v>
      </c>
      <c r="B4608" t="s">
        <v>279</v>
      </c>
      <c r="C4608" t="s">
        <v>53</v>
      </c>
      <c r="D4608" t="s">
        <v>54</v>
      </c>
      <c r="E4608" t="s">
        <v>4</v>
      </c>
      <c r="F4608" t="s">
        <v>5</v>
      </c>
      <c r="G4608" s="2">
        <v>2829</v>
      </c>
      <c r="H4608" s="2">
        <v>144556788</v>
      </c>
      <c r="I4608" s="2">
        <v>23029510</v>
      </c>
      <c r="J4608" s="2">
        <v>123623571</v>
      </c>
      <c r="K4608" s="2">
        <v>5791107</v>
      </c>
      <c r="L4608" s="2">
        <v>58970616</v>
      </c>
      <c r="M4608" s="2">
        <v>2035757</v>
      </c>
      <c r="N4608" s="2">
        <v>62617200</v>
      </c>
    </row>
    <row r="4609" spans="1:14" x14ac:dyDescent="0.25">
      <c r="A4609" t="s">
        <v>278</v>
      </c>
      <c r="B4609" t="s">
        <v>279</v>
      </c>
      <c r="C4609" t="s">
        <v>55</v>
      </c>
      <c r="D4609" t="s">
        <v>56</v>
      </c>
      <c r="E4609" t="s">
        <v>4</v>
      </c>
      <c r="F4609" t="s">
        <v>5</v>
      </c>
      <c r="G4609" s="2">
        <v>1789</v>
      </c>
      <c r="H4609" s="2">
        <v>74364607</v>
      </c>
      <c r="I4609" s="2">
        <v>9639768</v>
      </c>
      <c r="J4609" s="2">
        <v>66530646</v>
      </c>
      <c r="K4609" s="2">
        <v>3916613</v>
      </c>
      <c r="L4609" s="2">
        <v>45606274</v>
      </c>
      <c r="M4609" s="2">
        <v>537992</v>
      </c>
      <c r="N4609" s="2">
        <v>20386383</v>
      </c>
    </row>
    <row r="4610" spans="1:14" x14ac:dyDescent="0.25">
      <c r="A4610" s="7" t="s">
        <v>278</v>
      </c>
      <c r="B4610" s="7" t="s">
        <v>279</v>
      </c>
      <c r="C4610" s="7" t="s">
        <v>57</v>
      </c>
      <c r="D4610" s="7" t="s">
        <v>58</v>
      </c>
      <c r="E4610" s="7" t="s">
        <v>4</v>
      </c>
      <c r="F4610" s="7" t="s">
        <v>5</v>
      </c>
      <c r="G4610" s="8">
        <v>2879</v>
      </c>
      <c r="H4610" s="8">
        <v>158555325</v>
      </c>
      <c r="I4610" s="8">
        <v>30786768</v>
      </c>
      <c r="J4610" s="8">
        <v>128509337</v>
      </c>
      <c r="K4610" s="8" t="s">
        <v>334</v>
      </c>
      <c r="L4610" s="8">
        <v>71506486</v>
      </c>
      <c r="M4610" s="8">
        <v>1889882</v>
      </c>
      <c r="N4610" s="8">
        <v>55112971</v>
      </c>
    </row>
    <row r="4611" spans="1:14" x14ac:dyDescent="0.25">
      <c r="A4611" t="s">
        <v>278</v>
      </c>
      <c r="B4611" t="s">
        <v>279</v>
      </c>
      <c r="C4611" t="s">
        <v>59</v>
      </c>
      <c r="D4611" t="s">
        <v>60</v>
      </c>
      <c r="E4611" t="s">
        <v>4</v>
      </c>
      <c r="F4611" t="s">
        <v>5</v>
      </c>
      <c r="G4611" s="2">
        <v>827</v>
      </c>
      <c r="H4611" s="2">
        <v>36052873</v>
      </c>
      <c r="I4611" s="2">
        <v>2510086</v>
      </c>
      <c r="J4611" s="2">
        <v>33973046</v>
      </c>
      <c r="K4611" s="2">
        <v>1558350</v>
      </c>
      <c r="L4611" s="2">
        <v>18706730</v>
      </c>
      <c r="M4611" s="2">
        <v>560288</v>
      </c>
      <c r="N4611" s="2">
        <v>14706028</v>
      </c>
    </row>
    <row r="4612" spans="1:14" x14ac:dyDescent="0.25">
      <c r="A4612" t="s">
        <v>278</v>
      </c>
      <c r="B4612" t="s">
        <v>279</v>
      </c>
      <c r="C4612" t="s">
        <v>61</v>
      </c>
      <c r="D4612" t="s">
        <v>62</v>
      </c>
      <c r="E4612" t="s">
        <v>4</v>
      </c>
      <c r="F4612" t="s">
        <v>5</v>
      </c>
      <c r="G4612" s="2">
        <v>658</v>
      </c>
      <c r="H4612" s="2">
        <v>31834459</v>
      </c>
      <c r="I4612" s="2">
        <v>4761065</v>
      </c>
      <c r="J4612" s="2">
        <v>27309449</v>
      </c>
      <c r="K4612" s="2">
        <v>1615090</v>
      </c>
      <c r="L4612" s="2">
        <v>16842153</v>
      </c>
      <c r="M4612" s="2">
        <v>461951</v>
      </c>
      <c r="N4612" s="2">
        <v>10005345</v>
      </c>
    </row>
    <row r="4613" spans="1:14" x14ac:dyDescent="0.25">
      <c r="A4613" t="s">
        <v>278</v>
      </c>
      <c r="B4613" t="s">
        <v>279</v>
      </c>
      <c r="C4613" t="s">
        <v>63</v>
      </c>
      <c r="D4613" t="s">
        <v>64</v>
      </c>
      <c r="E4613" t="s">
        <v>4</v>
      </c>
      <c r="F4613" t="s">
        <v>5</v>
      </c>
      <c r="G4613" s="2">
        <v>1478</v>
      </c>
      <c r="H4613" s="2">
        <v>89822669</v>
      </c>
      <c r="I4613" s="2">
        <v>14059473</v>
      </c>
      <c r="J4613" s="2">
        <v>76116484</v>
      </c>
      <c r="K4613" s="2">
        <v>2628618</v>
      </c>
      <c r="L4613" s="2">
        <v>42467858</v>
      </c>
      <c r="M4613" s="2">
        <v>1057585</v>
      </c>
      <c r="N4613" s="2">
        <v>32591041</v>
      </c>
    </row>
    <row r="4614" spans="1:14" x14ac:dyDescent="0.25">
      <c r="A4614" t="s">
        <v>278</v>
      </c>
      <c r="B4614" t="s">
        <v>279</v>
      </c>
      <c r="C4614" t="s">
        <v>65</v>
      </c>
      <c r="D4614" t="s">
        <v>66</v>
      </c>
      <c r="E4614" t="s">
        <v>4</v>
      </c>
      <c r="F4614" t="s">
        <v>5</v>
      </c>
      <c r="G4614" s="2">
        <v>1501</v>
      </c>
      <c r="H4614" s="2">
        <v>129558329</v>
      </c>
      <c r="I4614" s="2">
        <v>21006909</v>
      </c>
      <c r="J4614" s="2">
        <v>109103537</v>
      </c>
      <c r="K4614" s="2">
        <v>5467315</v>
      </c>
      <c r="L4614" s="2">
        <v>58339952</v>
      </c>
      <c r="M4614" s="2">
        <v>1845031</v>
      </c>
      <c r="N4614" s="2">
        <v>48918554</v>
      </c>
    </row>
    <row r="4615" spans="1:14" x14ac:dyDescent="0.25">
      <c r="A4615" t="s">
        <v>278</v>
      </c>
      <c r="B4615" t="s">
        <v>279</v>
      </c>
      <c r="C4615" t="s">
        <v>67</v>
      </c>
      <c r="D4615" t="s">
        <v>68</v>
      </c>
      <c r="E4615" t="s">
        <v>4</v>
      </c>
      <c r="F4615" t="s">
        <v>5</v>
      </c>
      <c r="G4615" s="2">
        <v>6002</v>
      </c>
      <c r="H4615" s="2">
        <v>614367765</v>
      </c>
      <c r="I4615" s="2">
        <v>117537586</v>
      </c>
      <c r="J4615" s="2">
        <v>499070564</v>
      </c>
      <c r="K4615" s="2">
        <v>11621740</v>
      </c>
      <c r="L4615" s="2">
        <v>288840839</v>
      </c>
      <c r="M4615" s="2">
        <v>5794130</v>
      </c>
      <c r="N4615" s="2">
        <v>204435594</v>
      </c>
    </row>
    <row r="4616" spans="1:14" x14ac:dyDescent="0.25">
      <c r="A4616" t="s">
        <v>278</v>
      </c>
      <c r="B4616" t="s">
        <v>279</v>
      </c>
      <c r="C4616" t="s">
        <v>69</v>
      </c>
      <c r="D4616" t="s">
        <v>70</v>
      </c>
      <c r="E4616" t="s">
        <v>4</v>
      </c>
      <c r="F4616" t="s">
        <v>5</v>
      </c>
      <c r="G4616" s="2">
        <v>1362</v>
      </c>
      <c r="H4616" s="2">
        <v>69707809</v>
      </c>
      <c r="I4616" s="2">
        <v>6744408</v>
      </c>
      <c r="J4616" s="2">
        <v>63506999</v>
      </c>
      <c r="K4616" s="2">
        <v>2100316</v>
      </c>
      <c r="L4616" s="2">
        <v>33811711</v>
      </c>
      <c r="M4616" s="2">
        <v>975982</v>
      </c>
      <c r="N4616" s="2">
        <v>28719305</v>
      </c>
    </row>
    <row r="4617" spans="1:14" x14ac:dyDescent="0.25">
      <c r="A4617" t="s">
        <v>278</v>
      </c>
      <c r="B4617" t="s">
        <v>279</v>
      </c>
      <c r="C4617" t="s">
        <v>71</v>
      </c>
      <c r="D4617" t="s">
        <v>72</v>
      </c>
      <c r="E4617" t="s">
        <v>4</v>
      </c>
      <c r="F4617" t="s">
        <v>5</v>
      </c>
      <c r="G4617" s="2">
        <v>12552</v>
      </c>
      <c r="H4617" s="2">
        <v>1219677301</v>
      </c>
      <c r="I4617" s="2">
        <v>236659113</v>
      </c>
      <c r="J4617" s="2">
        <v>991383659</v>
      </c>
      <c r="K4617" s="2">
        <v>23369128</v>
      </c>
      <c r="L4617" s="2">
        <v>585888763</v>
      </c>
      <c r="M4617" s="2">
        <v>13096230</v>
      </c>
      <c r="N4617" s="2">
        <v>392398670</v>
      </c>
    </row>
    <row r="4618" spans="1:14" x14ac:dyDescent="0.25">
      <c r="A4618" t="s">
        <v>278</v>
      </c>
      <c r="B4618" t="s">
        <v>279</v>
      </c>
      <c r="C4618" t="s">
        <v>73</v>
      </c>
      <c r="D4618" t="s">
        <v>74</v>
      </c>
      <c r="E4618" t="s">
        <v>4</v>
      </c>
      <c r="F4618" t="s">
        <v>5</v>
      </c>
      <c r="G4618" s="2">
        <v>6480</v>
      </c>
      <c r="H4618" s="2">
        <v>303853055</v>
      </c>
      <c r="I4618" s="2">
        <v>34990930</v>
      </c>
      <c r="J4618" s="2">
        <v>271787752</v>
      </c>
      <c r="K4618" s="2">
        <v>12321153</v>
      </c>
      <c r="L4618" s="2">
        <v>152575526</v>
      </c>
      <c r="M4618" s="2">
        <v>3452755</v>
      </c>
      <c r="N4618" s="2">
        <v>115759475</v>
      </c>
    </row>
    <row r="4619" spans="1:14" x14ac:dyDescent="0.25">
      <c r="A4619" t="s">
        <v>278</v>
      </c>
      <c r="B4619" t="s">
        <v>279</v>
      </c>
      <c r="C4619" t="s">
        <v>75</v>
      </c>
      <c r="D4619" t="s">
        <v>76</v>
      </c>
      <c r="E4619" t="s">
        <v>4</v>
      </c>
      <c r="F4619" t="s">
        <v>5</v>
      </c>
      <c r="G4619" s="2">
        <v>254</v>
      </c>
      <c r="H4619" s="2">
        <v>11737681</v>
      </c>
      <c r="I4619" s="2">
        <v>932749</v>
      </c>
      <c r="J4619" s="2">
        <v>11667390</v>
      </c>
      <c r="K4619" s="2">
        <v>990074</v>
      </c>
      <c r="L4619" s="2">
        <v>6795329</v>
      </c>
      <c r="M4619" s="2">
        <v>121343</v>
      </c>
      <c r="N4619" s="2">
        <v>4750719</v>
      </c>
    </row>
    <row r="4620" spans="1:14" x14ac:dyDescent="0.25">
      <c r="A4620" t="s">
        <v>278</v>
      </c>
      <c r="B4620" t="s">
        <v>279</v>
      </c>
      <c r="C4620" t="s">
        <v>77</v>
      </c>
      <c r="D4620" t="s">
        <v>78</v>
      </c>
      <c r="E4620" t="s">
        <v>4</v>
      </c>
      <c r="F4620" t="s">
        <v>5</v>
      </c>
      <c r="G4620" s="2">
        <v>6569</v>
      </c>
      <c r="H4620" s="2">
        <v>402302805</v>
      </c>
      <c r="I4620" s="2">
        <v>70463751</v>
      </c>
      <c r="J4620" s="2">
        <v>335100420</v>
      </c>
      <c r="K4620" s="2">
        <v>14379735</v>
      </c>
      <c r="L4620" s="2">
        <v>187937022</v>
      </c>
      <c r="M4620" s="2">
        <v>4162275</v>
      </c>
      <c r="N4620" s="2">
        <v>143001123</v>
      </c>
    </row>
    <row r="4621" spans="1:14" x14ac:dyDescent="0.25">
      <c r="A4621" t="s">
        <v>278</v>
      </c>
      <c r="B4621" t="s">
        <v>279</v>
      </c>
      <c r="C4621" t="s">
        <v>79</v>
      </c>
      <c r="D4621" t="s">
        <v>80</v>
      </c>
      <c r="E4621" t="s">
        <v>4</v>
      </c>
      <c r="F4621" t="s">
        <v>5</v>
      </c>
      <c r="G4621" s="2">
        <v>2115</v>
      </c>
      <c r="H4621" s="2">
        <v>110627841</v>
      </c>
      <c r="I4621" s="2">
        <v>13508233</v>
      </c>
      <c r="J4621" s="2">
        <v>98639544</v>
      </c>
      <c r="K4621" s="2">
        <v>4646018</v>
      </c>
      <c r="L4621" s="2">
        <v>54879953</v>
      </c>
      <c r="M4621" s="2">
        <v>1046816</v>
      </c>
      <c r="N4621" s="2">
        <v>42712771</v>
      </c>
    </row>
    <row r="4622" spans="1:14" x14ac:dyDescent="0.25">
      <c r="A4622" t="s">
        <v>278</v>
      </c>
      <c r="B4622" t="s">
        <v>279</v>
      </c>
      <c r="C4622" t="s">
        <v>81</v>
      </c>
      <c r="D4622" t="s">
        <v>82</v>
      </c>
      <c r="E4622" t="s">
        <v>4</v>
      </c>
      <c r="F4622" t="s">
        <v>5</v>
      </c>
      <c r="G4622" s="2">
        <v>3295</v>
      </c>
      <c r="H4622" s="2">
        <v>175117427</v>
      </c>
      <c r="I4622" s="2">
        <v>19046561</v>
      </c>
      <c r="J4622" s="2">
        <v>156590958</v>
      </c>
      <c r="K4622" s="2">
        <v>4720663</v>
      </c>
      <c r="L4622" s="2">
        <v>76666815</v>
      </c>
      <c r="M4622" s="2">
        <v>3076939</v>
      </c>
      <c r="N4622" s="2">
        <v>76847205</v>
      </c>
    </row>
    <row r="4623" spans="1:14" x14ac:dyDescent="0.25">
      <c r="A4623" t="s">
        <v>278</v>
      </c>
      <c r="B4623" t="s">
        <v>279</v>
      </c>
      <c r="C4623" t="s">
        <v>83</v>
      </c>
      <c r="D4623" t="s">
        <v>84</v>
      </c>
      <c r="E4623" t="s">
        <v>4</v>
      </c>
      <c r="F4623" t="s">
        <v>5</v>
      </c>
      <c r="G4623" s="2">
        <v>7141</v>
      </c>
      <c r="H4623" s="2">
        <v>508627145</v>
      </c>
      <c r="I4623" s="2">
        <v>60138397</v>
      </c>
      <c r="J4623" s="2">
        <v>450696513</v>
      </c>
      <c r="K4623" s="2">
        <v>15944239</v>
      </c>
      <c r="L4623" s="2">
        <v>256100980</v>
      </c>
      <c r="M4623" s="2">
        <v>6224260</v>
      </c>
      <c r="N4623" s="2">
        <v>188371275</v>
      </c>
    </row>
    <row r="4624" spans="1:14" x14ac:dyDescent="0.25">
      <c r="A4624" t="s">
        <v>278</v>
      </c>
      <c r="B4624" t="s">
        <v>279</v>
      </c>
      <c r="C4624" t="s">
        <v>85</v>
      </c>
      <c r="D4624" t="s">
        <v>86</v>
      </c>
      <c r="E4624" t="s">
        <v>4</v>
      </c>
      <c r="F4624" t="s">
        <v>5</v>
      </c>
      <c r="G4624" s="2">
        <v>786</v>
      </c>
      <c r="H4624" s="2">
        <v>47726423</v>
      </c>
      <c r="I4624" s="2">
        <v>9391129</v>
      </c>
      <c r="J4624" s="2">
        <v>38706576</v>
      </c>
      <c r="K4624" s="2">
        <v>1467900</v>
      </c>
      <c r="L4624" s="2">
        <v>18740944</v>
      </c>
      <c r="M4624" s="2">
        <v>915585</v>
      </c>
      <c r="N4624" s="2">
        <v>19050047</v>
      </c>
    </row>
    <row r="4625" spans="1:14" x14ac:dyDescent="0.25">
      <c r="A4625" t="s">
        <v>278</v>
      </c>
      <c r="B4625" t="s">
        <v>279</v>
      </c>
      <c r="C4625" t="s">
        <v>87</v>
      </c>
      <c r="D4625" t="s">
        <v>88</v>
      </c>
      <c r="E4625" t="s">
        <v>4</v>
      </c>
      <c r="F4625" t="s">
        <v>5</v>
      </c>
      <c r="G4625" s="2">
        <v>3122</v>
      </c>
      <c r="H4625" s="2">
        <v>177777433</v>
      </c>
      <c r="I4625" s="2">
        <v>35235121</v>
      </c>
      <c r="J4625" s="2">
        <v>144547577</v>
      </c>
      <c r="K4625" s="2">
        <v>5607319</v>
      </c>
      <c r="L4625" s="2">
        <v>83235161</v>
      </c>
      <c r="M4625" s="2">
        <v>1734662</v>
      </c>
      <c r="N4625" s="2">
        <v>59577757</v>
      </c>
    </row>
    <row r="4626" spans="1:14" x14ac:dyDescent="0.25">
      <c r="A4626" t="s">
        <v>278</v>
      </c>
      <c r="B4626" t="s">
        <v>279</v>
      </c>
      <c r="C4626" t="s">
        <v>89</v>
      </c>
      <c r="D4626" t="s">
        <v>90</v>
      </c>
      <c r="E4626" t="s">
        <v>4</v>
      </c>
      <c r="F4626" t="s">
        <v>5</v>
      </c>
      <c r="G4626" s="2">
        <v>340</v>
      </c>
      <c r="H4626" s="2">
        <v>18926768</v>
      </c>
      <c r="I4626" s="2">
        <v>2734464</v>
      </c>
      <c r="J4626" s="2">
        <v>16336622</v>
      </c>
      <c r="K4626" s="2">
        <v>676020</v>
      </c>
      <c r="L4626" s="2">
        <v>8809304</v>
      </c>
      <c r="M4626" s="2">
        <v>202728</v>
      </c>
      <c r="N4626" s="2">
        <v>7324591</v>
      </c>
    </row>
    <row r="4627" spans="1:14" x14ac:dyDescent="0.25">
      <c r="A4627" t="s">
        <v>278</v>
      </c>
      <c r="B4627" t="s">
        <v>279</v>
      </c>
      <c r="C4627" t="s">
        <v>91</v>
      </c>
      <c r="D4627" t="s">
        <v>92</v>
      </c>
      <c r="E4627" t="s">
        <v>4</v>
      </c>
      <c r="F4627" t="s">
        <v>5</v>
      </c>
      <c r="G4627" s="2">
        <v>4474</v>
      </c>
      <c r="H4627" s="2">
        <v>366491185</v>
      </c>
      <c r="I4627" s="2">
        <v>50619165</v>
      </c>
      <c r="J4627" s="2">
        <v>319998709</v>
      </c>
      <c r="K4627" s="2">
        <v>13372463</v>
      </c>
      <c r="L4627" s="2">
        <v>187389221</v>
      </c>
      <c r="M4627" s="2">
        <v>2462620</v>
      </c>
      <c r="N4627" s="2">
        <v>130146867</v>
      </c>
    </row>
    <row r="4628" spans="1:14" x14ac:dyDescent="0.25">
      <c r="A4628" t="s">
        <v>278</v>
      </c>
      <c r="B4628" t="s">
        <v>279</v>
      </c>
      <c r="C4628" t="s">
        <v>93</v>
      </c>
      <c r="D4628" t="s">
        <v>94</v>
      </c>
      <c r="E4628" t="s">
        <v>4</v>
      </c>
      <c r="F4628" t="s">
        <v>5</v>
      </c>
      <c r="G4628" s="2">
        <v>20894</v>
      </c>
      <c r="H4628" s="2">
        <v>1400796635</v>
      </c>
      <c r="I4628" s="2">
        <v>216707035</v>
      </c>
      <c r="J4628" s="2">
        <v>1196799265</v>
      </c>
      <c r="K4628" s="2">
        <v>33891597</v>
      </c>
      <c r="L4628" s="2">
        <v>653489245</v>
      </c>
      <c r="M4628" s="2">
        <v>12813245</v>
      </c>
      <c r="N4628" s="2">
        <v>530496768</v>
      </c>
    </row>
    <row r="4629" spans="1:14" x14ac:dyDescent="0.25">
      <c r="A4629" t="s">
        <v>278</v>
      </c>
      <c r="B4629" t="s">
        <v>279</v>
      </c>
      <c r="C4629" t="s">
        <v>95</v>
      </c>
      <c r="D4629" t="s">
        <v>96</v>
      </c>
      <c r="E4629" t="s">
        <v>4</v>
      </c>
      <c r="F4629" t="s">
        <v>5</v>
      </c>
      <c r="G4629" s="2">
        <v>1957</v>
      </c>
      <c r="H4629" s="2">
        <v>76202733</v>
      </c>
      <c r="I4629" s="2">
        <v>13496676</v>
      </c>
      <c r="J4629" s="2">
        <v>62910953</v>
      </c>
      <c r="K4629" s="2">
        <v>3030211</v>
      </c>
      <c r="L4629" s="2">
        <v>31661591</v>
      </c>
      <c r="M4629" s="2">
        <v>1169435</v>
      </c>
      <c r="N4629" s="2">
        <v>30079927</v>
      </c>
    </row>
    <row r="4630" spans="1:14" x14ac:dyDescent="0.25">
      <c r="A4630" t="s">
        <v>278</v>
      </c>
      <c r="B4630" t="s">
        <v>279</v>
      </c>
      <c r="C4630" t="s">
        <v>97</v>
      </c>
      <c r="D4630" t="s">
        <v>98</v>
      </c>
      <c r="E4630" t="s">
        <v>4</v>
      </c>
      <c r="F4630" t="s">
        <v>5</v>
      </c>
      <c r="G4630" s="2">
        <v>749</v>
      </c>
      <c r="H4630" s="2">
        <v>36518432</v>
      </c>
      <c r="I4630" s="2">
        <v>4635484</v>
      </c>
      <c r="J4630" s="2">
        <v>31920407</v>
      </c>
      <c r="K4630" s="2">
        <v>1577659</v>
      </c>
      <c r="L4630" s="2">
        <v>16418362</v>
      </c>
      <c r="M4630" s="2">
        <v>761759</v>
      </c>
      <c r="N4630" s="2">
        <v>14740286</v>
      </c>
    </row>
    <row r="4631" spans="1:14" x14ac:dyDescent="0.25">
      <c r="A4631" t="s">
        <v>278</v>
      </c>
      <c r="B4631" t="s">
        <v>279</v>
      </c>
      <c r="C4631" t="s">
        <v>99</v>
      </c>
      <c r="D4631" t="s">
        <v>100</v>
      </c>
      <c r="E4631" t="s">
        <v>4</v>
      </c>
      <c r="F4631" t="s">
        <v>5</v>
      </c>
      <c r="G4631" s="2">
        <v>5097</v>
      </c>
      <c r="H4631" s="2">
        <v>316145083</v>
      </c>
      <c r="I4631" s="2">
        <v>45011824</v>
      </c>
      <c r="J4631" s="2">
        <v>269594987</v>
      </c>
      <c r="K4631" s="2">
        <v>8138298</v>
      </c>
      <c r="L4631" s="2">
        <v>145117353</v>
      </c>
      <c r="M4631" s="2">
        <v>3974389</v>
      </c>
      <c r="N4631" s="2">
        <v>120503242</v>
      </c>
    </row>
    <row r="4632" spans="1:14" x14ac:dyDescent="0.25">
      <c r="A4632" t="s">
        <v>278</v>
      </c>
      <c r="B4632" t="s">
        <v>279</v>
      </c>
      <c r="C4632" t="s">
        <v>101</v>
      </c>
      <c r="D4632" t="s">
        <v>102</v>
      </c>
      <c r="E4632" t="s">
        <v>4</v>
      </c>
      <c r="F4632" t="s">
        <v>5</v>
      </c>
      <c r="G4632" s="2">
        <v>5804</v>
      </c>
      <c r="H4632" s="2">
        <v>427625558</v>
      </c>
      <c r="I4632" s="2">
        <v>69160336</v>
      </c>
      <c r="J4632" s="2">
        <v>361346959</v>
      </c>
      <c r="K4632" s="2">
        <v>8687834</v>
      </c>
      <c r="L4632" s="2">
        <v>182765033</v>
      </c>
      <c r="M4632" s="2">
        <v>5781127</v>
      </c>
      <c r="N4632" s="2">
        <v>172800801</v>
      </c>
    </row>
    <row r="4633" spans="1:14" x14ac:dyDescent="0.25">
      <c r="A4633" t="s">
        <v>278</v>
      </c>
      <c r="B4633" t="s">
        <v>279</v>
      </c>
      <c r="C4633" t="s">
        <v>103</v>
      </c>
      <c r="D4633" t="s">
        <v>104</v>
      </c>
      <c r="E4633" t="s">
        <v>4</v>
      </c>
      <c r="F4633" t="s">
        <v>5</v>
      </c>
      <c r="G4633" s="2">
        <v>658</v>
      </c>
      <c r="H4633" s="2">
        <v>37003947</v>
      </c>
      <c r="I4633" s="2">
        <v>2320405</v>
      </c>
      <c r="J4633" s="2">
        <v>35209349</v>
      </c>
      <c r="K4633" s="2">
        <v>1937981</v>
      </c>
      <c r="L4633" s="2">
        <v>20551884</v>
      </c>
      <c r="M4633" s="2">
        <v>326700</v>
      </c>
      <c r="N4633" s="2">
        <v>14330765</v>
      </c>
    </row>
    <row r="4634" spans="1:14" x14ac:dyDescent="0.25">
      <c r="A4634" t="s">
        <v>278</v>
      </c>
      <c r="B4634" t="s">
        <v>279</v>
      </c>
      <c r="C4634" t="s">
        <v>105</v>
      </c>
      <c r="D4634" t="s">
        <v>106</v>
      </c>
      <c r="E4634" t="s">
        <v>4</v>
      </c>
      <c r="F4634" t="s">
        <v>5</v>
      </c>
      <c r="G4634" s="2">
        <v>3150</v>
      </c>
      <c r="H4634" s="2">
        <v>177239027</v>
      </c>
      <c r="I4634" s="2">
        <v>32259126</v>
      </c>
      <c r="J4634" s="2">
        <v>146756905</v>
      </c>
      <c r="K4634" s="2">
        <v>7734023</v>
      </c>
      <c r="L4634" s="2">
        <v>77612359</v>
      </c>
      <c r="M4634" s="2">
        <v>2323413</v>
      </c>
      <c r="N4634" s="2">
        <v>66821130</v>
      </c>
    </row>
    <row r="4635" spans="1:14" x14ac:dyDescent="0.25">
      <c r="A4635" t="s">
        <v>278</v>
      </c>
      <c r="B4635" t="s">
        <v>279</v>
      </c>
      <c r="C4635" t="s">
        <v>107</v>
      </c>
      <c r="D4635" t="s">
        <v>108</v>
      </c>
      <c r="E4635" t="s">
        <v>4</v>
      </c>
      <c r="F4635" t="s">
        <v>5</v>
      </c>
      <c r="G4635" s="2">
        <v>405</v>
      </c>
      <c r="H4635" s="2">
        <v>19247709</v>
      </c>
      <c r="I4635" s="2">
        <v>1353971</v>
      </c>
      <c r="J4635" s="2">
        <v>17973302</v>
      </c>
      <c r="K4635" s="2">
        <v>754077</v>
      </c>
      <c r="L4635" s="2">
        <v>9033452</v>
      </c>
      <c r="M4635" s="2">
        <v>200383</v>
      </c>
      <c r="N4635" s="2">
        <v>8739467</v>
      </c>
    </row>
    <row r="4636" spans="1:14" x14ac:dyDescent="0.25">
      <c r="A4636" s="1" t="s">
        <v>280</v>
      </c>
      <c r="B4636" s="1" t="s">
        <v>281</v>
      </c>
      <c r="C4636" s="1" t="s">
        <v>42</v>
      </c>
      <c r="D4636" s="1" t="s">
        <v>43</v>
      </c>
      <c r="E4636" s="1" t="s">
        <v>4</v>
      </c>
      <c r="F4636" s="1" t="s">
        <v>5</v>
      </c>
      <c r="G4636" s="6">
        <v>229798</v>
      </c>
      <c r="H4636" s="6">
        <v>8768035265</v>
      </c>
      <c r="I4636" s="6">
        <v>2778587965</v>
      </c>
      <c r="J4636" s="6">
        <v>6044747680</v>
      </c>
      <c r="K4636" s="6">
        <v>178475912</v>
      </c>
      <c r="L4636" s="6">
        <v>3288166218</v>
      </c>
      <c r="M4636" s="6">
        <v>209400308</v>
      </c>
      <c r="N4636" s="6">
        <v>2547181141</v>
      </c>
    </row>
    <row r="4637" spans="1:14" x14ac:dyDescent="0.25">
      <c r="A4637" t="s">
        <v>280</v>
      </c>
      <c r="B4637" t="s">
        <v>281</v>
      </c>
      <c r="C4637" t="s">
        <v>45</v>
      </c>
      <c r="D4637" t="s">
        <v>46</v>
      </c>
      <c r="E4637" t="s">
        <v>4</v>
      </c>
      <c r="F4637" t="s">
        <v>5</v>
      </c>
      <c r="G4637" s="2">
        <v>2104</v>
      </c>
      <c r="H4637" s="2">
        <v>65514897</v>
      </c>
      <c r="I4637" s="2">
        <v>26021579</v>
      </c>
      <c r="J4637" s="2">
        <v>40095515</v>
      </c>
      <c r="K4637" s="2">
        <v>1377006</v>
      </c>
      <c r="L4637" s="2">
        <v>24586800</v>
      </c>
      <c r="M4637" s="2">
        <v>920041</v>
      </c>
      <c r="N4637" s="2">
        <v>14588674</v>
      </c>
    </row>
    <row r="4638" spans="1:14" x14ac:dyDescent="0.25">
      <c r="A4638" t="s">
        <v>280</v>
      </c>
      <c r="B4638" t="s">
        <v>281</v>
      </c>
      <c r="C4638" t="s">
        <v>47</v>
      </c>
      <c r="D4638" t="s">
        <v>48</v>
      </c>
      <c r="E4638" t="s">
        <v>4</v>
      </c>
      <c r="F4638" t="s">
        <v>5</v>
      </c>
      <c r="G4638" s="2">
        <v>331</v>
      </c>
      <c r="H4638" s="2">
        <v>9595401</v>
      </c>
      <c r="I4638" s="2">
        <v>1549136</v>
      </c>
      <c r="J4638" s="2">
        <v>8054243</v>
      </c>
      <c r="K4638" s="2">
        <v>361203</v>
      </c>
      <c r="L4638" s="2">
        <v>4012470</v>
      </c>
      <c r="M4638" s="2">
        <v>255663</v>
      </c>
      <c r="N4638" s="2">
        <v>3786110</v>
      </c>
    </row>
    <row r="4639" spans="1:14" x14ac:dyDescent="0.25">
      <c r="A4639" t="s">
        <v>280</v>
      </c>
      <c r="B4639" t="s">
        <v>281</v>
      </c>
      <c r="C4639" t="s">
        <v>49</v>
      </c>
      <c r="D4639" t="s">
        <v>50</v>
      </c>
      <c r="E4639" t="s">
        <v>4</v>
      </c>
      <c r="F4639" t="s">
        <v>5</v>
      </c>
      <c r="G4639" s="2">
        <v>4101</v>
      </c>
      <c r="H4639" s="2">
        <v>133017445</v>
      </c>
      <c r="I4639" s="2">
        <v>43620165</v>
      </c>
      <c r="J4639" s="2">
        <v>90007971</v>
      </c>
      <c r="K4639" s="2">
        <v>2750936</v>
      </c>
      <c r="L4639" s="2">
        <v>50388061</v>
      </c>
      <c r="M4639" s="2">
        <v>3004731</v>
      </c>
      <c r="N4639" s="2">
        <v>36615179</v>
      </c>
    </row>
    <row r="4640" spans="1:14" x14ac:dyDescent="0.25">
      <c r="A4640" t="s">
        <v>280</v>
      </c>
      <c r="B4640" t="s">
        <v>281</v>
      </c>
      <c r="C4640" t="s">
        <v>51</v>
      </c>
      <c r="D4640" t="s">
        <v>52</v>
      </c>
      <c r="E4640" t="s">
        <v>4</v>
      </c>
      <c r="F4640" t="s">
        <v>5</v>
      </c>
      <c r="G4640" s="2">
        <v>1077</v>
      </c>
      <c r="H4640" s="2">
        <v>27478824</v>
      </c>
      <c r="I4640" s="2">
        <v>9581233</v>
      </c>
      <c r="J4640" s="2">
        <v>18136904</v>
      </c>
      <c r="K4640" s="2">
        <v>761692</v>
      </c>
      <c r="L4640" s="2">
        <v>11554401</v>
      </c>
      <c r="M4640" s="2">
        <v>408786</v>
      </c>
      <c r="N4640" s="2">
        <v>6173717</v>
      </c>
    </row>
    <row r="4641" spans="1:14" x14ac:dyDescent="0.25">
      <c r="A4641" t="s">
        <v>280</v>
      </c>
      <c r="B4641" t="s">
        <v>281</v>
      </c>
      <c r="C4641" t="s">
        <v>0</v>
      </c>
      <c r="D4641" t="s">
        <v>1</v>
      </c>
      <c r="E4641" t="s">
        <v>4</v>
      </c>
      <c r="F4641" t="s">
        <v>5</v>
      </c>
      <c r="G4641" s="2">
        <v>41428</v>
      </c>
      <c r="H4641" s="2">
        <v>1784943009</v>
      </c>
      <c r="I4641" s="2">
        <v>515559154</v>
      </c>
      <c r="J4641" s="2">
        <v>1280525350</v>
      </c>
      <c r="K4641" s="2">
        <v>35863305</v>
      </c>
      <c r="L4641" s="2">
        <v>687330545</v>
      </c>
      <c r="M4641" s="2">
        <v>54288368</v>
      </c>
      <c r="N4641" s="2">
        <v>538906437</v>
      </c>
    </row>
    <row r="4642" spans="1:14" x14ac:dyDescent="0.25">
      <c r="A4642" t="s">
        <v>280</v>
      </c>
      <c r="B4642" t="s">
        <v>281</v>
      </c>
      <c r="C4642" t="s">
        <v>6</v>
      </c>
      <c r="D4642" t="s">
        <v>7</v>
      </c>
      <c r="E4642" t="s">
        <v>4</v>
      </c>
      <c r="F4642" t="s">
        <v>5</v>
      </c>
      <c r="G4642" s="2">
        <v>6138</v>
      </c>
      <c r="H4642" s="2">
        <v>205060777</v>
      </c>
      <c r="I4642" s="2">
        <v>59439690</v>
      </c>
      <c r="J4642" s="2">
        <v>146136929</v>
      </c>
      <c r="K4642" s="2">
        <v>3716957</v>
      </c>
      <c r="L4642" s="2">
        <v>70933050</v>
      </c>
      <c r="M4642" s="2">
        <v>4923210</v>
      </c>
      <c r="N4642" s="2">
        <v>70280670</v>
      </c>
    </row>
    <row r="4643" spans="1:14" x14ac:dyDescent="0.25">
      <c r="A4643" t="s">
        <v>280</v>
      </c>
      <c r="B4643" t="s">
        <v>281</v>
      </c>
      <c r="C4643" t="s">
        <v>8</v>
      </c>
      <c r="D4643" t="s">
        <v>9</v>
      </c>
      <c r="E4643" t="s">
        <v>4</v>
      </c>
      <c r="F4643" t="s">
        <v>5</v>
      </c>
      <c r="G4643" s="2">
        <v>3282</v>
      </c>
      <c r="H4643" s="2">
        <v>207212295</v>
      </c>
      <c r="I4643" s="2">
        <v>81911887</v>
      </c>
      <c r="J4643" s="2">
        <v>126036032</v>
      </c>
      <c r="K4643" s="2">
        <v>2524839</v>
      </c>
      <c r="L4643" s="2">
        <v>62520166</v>
      </c>
      <c r="M4643" s="2">
        <v>5210128</v>
      </c>
      <c r="N4643" s="2">
        <v>58305738</v>
      </c>
    </row>
    <row r="4644" spans="1:14" x14ac:dyDescent="0.25">
      <c r="A4644" t="s">
        <v>280</v>
      </c>
      <c r="B4644" t="s">
        <v>281</v>
      </c>
      <c r="C4644" t="s">
        <v>10</v>
      </c>
      <c r="D4644" t="s">
        <v>11</v>
      </c>
      <c r="E4644" t="s">
        <v>4</v>
      </c>
      <c r="F4644" t="s">
        <v>5</v>
      </c>
      <c r="G4644" s="2">
        <v>388</v>
      </c>
      <c r="H4644" s="2">
        <v>12992042</v>
      </c>
      <c r="I4644" s="2">
        <v>4565925</v>
      </c>
      <c r="J4644" s="2">
        <v>8439923</v>
      </c>
      <c r="K4644" s="2">
        <v>337356</v>
      </c>
      <c r="L4644" s="2">
        <v>4522361</v>
      </c>
      <c r="M4644" s="2">
        <v>262598</v>
      </c>
      <c r="N4644" s="2">
        <v>3654964</v>
      </c>
    </row>
    <row r="4645" spans="1:14" x14ac:dyDescent="0.25">
      <c r="A4645" t="s">
        <v>280</v>
      </c>
      <c r="B4645" t="s">
        <v>281</v>
      </c>
      <c r="C4645" t="s">
        <v>12</v>
      </c>
      <c r="D4645" t="s">
        <v>13</v>
      </c>
      <c r="E4645" t="s">
        <v>4</v>
      </c>
      <c r="F4645" t="s">
        <v>5</v>
      </c>
      <c r="G4645" s="2">
        <v>833</v>
      </c>
      <c r="H4645" s="2">
        <v>37715200</v>
      </c>
      <c r="I4645" s="2">
        <v>14559452</v>
      </c>
      <c r="J4645" s="2">
        <v>23507884</v>
      </c>
      <c r="K4645" s="2">
        <v>386523</v>
      </c>
      <c r="L4645" s="2">
        <v>11352705</v>
      </c>
      <c r="M4645" s="2">
        <v>916722</v>
      </c>
      <c r="N4645" s="2">
        <v>11238457</v>
      </c>
    </row>
    <row r="4646" spans="1:14" x14ac:dyDescent="0.25">
      <c r="A4646" t="s">
        <v>280</v>
      </c>
      <c r="B4646" t="s">
        <v>281</v>
      </c>
      <c r="C4646" t="s">
        <v>14</v>
      </c>
      <c r="D4646" t="s">
        <v>15</v>
      </c>
      <c r="E4646" t="s">
        <v>4</v>
      </c>
      <c r="F4646" t="s">
        <v>5</v>
      </c>
      <c r="G4646" s="2">
        <v>11978</v>
      </c>
      <c r="H4646" s="2">
        <v>383217209</v>
      </c>
      <c r="I4646" s="2">
        <v>119194171</v>
      </c>
      <c r="J4646" s="2">
        <v>266154738</v>
      </c>
      <c r="K4646" s="2">
        <v>6796555</v>
      </c>
      <c r="L4646" s="2">
        <v>155936045</v>
      </c>
      <c r="M4646" s="2">
        <v>7378963</v>
      </c>
      <c r="N4646" s="2">
        <v>102839727</v>
      </c>
    </row>
    <row r="4647" spans="1:14" x14ac:dyDescent="0.25">
      <c r="A4647" t="s">
        <v>280</v>
      </c>
      <c r="B4647" t="s">
        <v>281</v>
      </c>
      <c r="C4647" t="s">
        <v>16</v>
      </c>
      <c r="D4647" t="s">
        <v>17</v>
      </c>
      <c r="E4647" t="s">
        <v>4</v>
      </c>
      <c r="F4647" t="s">
        <v>5</v>
      </c>
      <c r="G4647" s="2">
        <v>7400</v>
      </c>
      <c r="H4647" s="2">
        <v>207025076</v>
      </c>
      <c r="I4647" s="2">
        <v>69471186</v>
      </c>
      <c r="J4647" s="2">
        <v>138780925</v>
      </c>
      <c r="K4647" s="2">
        <v>4470741</v>
      </c>
      <c r="L4647" s="2">
        <v>87184959</v>
      </c>
      <c r="M4647" s="2">
        <v>4785289</v>
      </c>
      <c r="N4647" s="2">
        <v>46810681</v>
      </c>
    </row>
    <row r="4648" spans="1:14" x14ac:dyDescent="0.25">
      <c r="A4648" t="s">
        <v>280</v>
      </c>
      <c r="B4648" t="s">
        <v>281</v>
      </c>
      <c r="C4648" t="s">
        <v>18</v>
      </c>
      <c r="D4648" t="s">
        <v>19</v>
      </c>
      <c r="E4648" t="s">
        <v>4</v>
      </c>
      <c r="F4648" t="s">
        <v>5</v>
      </c>
      <c r="G4648" s="2">
        <v>1011</v>
      </c>
      <c r="H4648" s="2">
        <v>32785146</v>
      </c>
      <c r="I4648" s="2">
        <v>7360182</v>
      </c>
      <c r="J4648" s="2">
        <v>25690202</v>
      </c>
      <c r="K4648" s="2">
        <v>813288</v>
      </c>
      <c r="L4648" s="2">
        <v>14777692</v>
      </c>
      <c r="M4648" s="2">
        <v>969046</v>
      </c>
      <c r="N4648" s="2">
        <v>9943464</v>
      </c>
    </row>
    <row r="4649" spans="1:14" x14ac:dyDescent="0.25">
      <c r="A4649" t="s">
        <v>280</v>
      </c>
      <c r="B4649" t="s">
        <v>281</v>
      </c>
      <c r="C4649" t="s">
        <v>20</v>
      </c>
      <c r="D4649" t="s">
        <v>21</v>
      </c>
      <c r="E4649" t="s">
        <v>4</v>
      </c>
      <c r="F4649" t="s">
        <v>5</v>
      </c>
      <c r="G4649" s="2">
        <v>1136</v>
      </c>
      <c r="H4649" s="2">
        <v>37354723</v>
      </c>
      <c r="I4649" s="2">
        <v>10957196</v>
      </c>
      <c r="J4649" s="2">
        <v>26773713</v>
      </c>
      <c r="K4649" s="2">
        <v>1365964</v>
      </c>
      <c r="L4649" s="2">
        <v>16020159</v>
      </c>
      <c r="M4649" s="2">
        <v>766856</v>
      </c>
      <c r="N4649" s="2">
        <v>9986697</v>
      </c>
    </row>
    <row r="4650" spans="1:14" x14ac:dyDescent="0.25">
      <c r="A4650" t="s">
        <v>280</v>
      </c>
      <c r="B4650" t="s">
        <v>281</v>
      </c>
      <c r="C4650" t="s">
        <v>22</v>
      </c>
      <c r="D4650" t="s">
        <v>23</v>
      </c>
      <c r="E4650" t="s">
        <v>4</v>
      </c>
      <c r="F4650" t="s">
        <v>5</v>
      </c>
      <c r="G4650" s="2">
        <v>8061</v>
      </c>
      <c r="H4650" s="2">
        <v>274527844</v>
      </c>
      <c r="I4650" s="2">
        <v>85514502</v>
      </c>
      <c r="J4650" s="2">
        <v>191206598</v>
      </c>
      <c r="K4650" s="2">
        <v>4510183</v>
      </c>
      <c r="L4650" s="2">
        <v>95622818</v>
      </c>
      <c r="M4650" s="2">
        <v>6016863</v>
      </c>
      <c r="N4650" s="2">
        <v>89566922</v>
      </c>
    </row>
    <row r="4651" spans="1:14" x14ac:dyDescent="0.25">
      <c r="A4651" t="s">
        <v>280</v>
      </c>
      <c r="B4651" t="s">
        <v>281</v>
      </c>
      <c r="C4651" t="s">
        <v>24</v>
      </c>
      <c r="D4651" t="s">
        <v>25</v>
      </c>
      <c r="E4651" t="s">
        <v>4</v>
      </c>
      <c r="F4651" t="s">
        <v>5</v>
      </c>
      <c r="G4651" s="2">
        <v>2870</v>
      </c>
      <c r="H4651" s="2">
        <v>73220071</v>
      </c>
      <c r="I4651" s="2">
        <v>22244561</v>
      </c>
      <c r="J4651" s="2">
        <v>51543128</v>
      </c>
      <c r="K4651" s="2">
        <v>1864396</v>
      </c>
      <c r="L4651" s="2">
        <v>27463209</v>
      </c>
      <c r="M4651" s="2">
        <v>1462910</v>
      </c>
      <c r="N4651" s="2">
        <v>22617008</v>
      </c>
    </row>
    <row r="4652" spans="1:14" x14ac:dyDescent="0.25">
      <c r="A4652" t="s">
        <v>280</v>
      </c>
      <c r="B4652" t="s">
        <v>281</v>
      </c>
      <c r="C4652" t="s">
        <v>26</v>
      </c>
      <c r="D4652" t="s">
        <v>27</v>
      </c>
      <c r="E4652" t="s">
        <v>4</v>
      </c>
      <c r="F4652" t="s">
        <v>5</v>
      </c>
      <c r="G4652" s="2">
        <v>1460</v>
      </c>
      <c r="H4652" s="2">
        <v>55800307</v>
      </c>
      <c r="I4652" s="2">
        <v>21058456</v>
      </c>
      <c r="J4652" s="2">
        <v>35461571</v>
      </c>
      <c r="K4652" s="2">
        <v>1465599</v>
      </c>
      <c r="L4652" s="2">
        <v>20074482</v>
      </c>
      <c r="M4652" s="2">
        <v>959152</v>
      </c>
      <c r="N4652" s="2">
        <v>14427937</v>
      </c>
    </row>
    <row r="4653" spans="1:14" x14ac:dyDescent="0.25">
      <c r="A4653" t="s">
        <v>280</v>
      </c>
      <c r="B4653" t="s">
        <v>281</v>
      </c>
      <c r="C4653" t="s">
        <v>28</v>
      </c>
      <c r="D4653" t="s">
        <v>29</v>
      </c>
      <c r="E4653" t="s">
        <v>4</v>
      </c>
      <c r="F4653" t="s">
        <v>5</v>
      </c>
      <c r="G4653" s="2">
        <v>1540</v>
      </c>
      <c r="H4653" s="2">
        <v>56594470</v>
      </c>
      <c r="I4653" s="2">
        <v>21859637</v>
      </c>
      <c r="J4653" s="2">
        <v>35112502</v>
      </c>
      <c r="K4653" s="2">
        <v>1183914</v>
      </c>
      <c r="L4653" s="2">
        <v>20544103</v>
      </c>
      <c r="M4653" s="2">
        <v>1133528</v>
      </c>
      <c r="N4653" s="2">
        <v>13434871</v>
      </c>
    </row>
    <row r="4654" spans="1:14" x14ac:dyDescent="0.25">
      <c r="A4654" t="s">
        <v>280</v>
      </c>
      <c r="B4654" t="s">
        <v>281</v>
      </c>
      <c r="C4654" t="s">
        <v>30</v>
      </c>
      <c r="D4654" t="s">
        <v>31</v>
      </c>
      <c r="E4654" t="s">
        <v>4</v>
      </c>
      <c r="F4654" t="s">
        <v>5</v>
      </c>
      <c r="G4654" s="2">
        <v>1642</v>
      </c>
      <c r="H4654" s="2">
        <v>58248342</v>
      </c>
      <c r="I4654" s="2">
        <v>22756493</v>
      </c>
      <c r="J4654" s="2">
        <v>35876772</v>
      </c>
      <c r="K4654" s="2">
        <v>1309023</v>
      </c>
      <c r="L4654" s="2">
        <v>21335856</v>
      </c>
      <c r="M4654" s="2">
        <v>867993</v>
      </c>
      <c r="N4654" s="2">
        <v>13672920</v>
      </c>
    </row>
    <row r="4655" spans="1:14" x14ac:dyDescent="0.25">
      <c r="A4655" t="s">
        <v>280</v>
      </c>
      <c r="B4655" t="s">
        <v>281</v>
      </c>
      <c r="C4655" t="s">
        <v>32</v>
      </c>
      <c r="D4655" t="s">
        <v>33</v>
      </c>
      <c r="E4655" t="s">
        <v>4</v>
      </c>
      <c r="F4655" t="s">
        <v>5</v>
      </c>
      <c r="G4655" s="2">
        <v>2105</v>
      </c>
      <c r="H4655" s="2">
        <v>63296153</v>
      </c>
      <c r="I4655" s="2">
        <v>21119705</v>
      </c>
      <c r="J4655" s="2">
        <v>42420204</v>
      </c>
      <c r="K4655" s="2">
        <v>2141819</v>
      </c>
      <c r="L4655" s="2">
        <v>30410645</v>
      </c>
      <c r="M4655" s="2">
        <v>1247207</v>
      </c>
      <c r="N4655" s="2">
        <v>10762353</v>
      </c>
    </row>
    <row r="4656" spans="1:14" x14ac:dyDescent="0.25">
      <c r="A4656" t="s">
        <v>280</v>
      </c>
      <c r="B4656" t="s">
        <v>281</v>
      </c>
      <c r="C4656" t="s">
        <v>34</v>
      </c>
      <c r="D4656" t="s">
        <v>35</v>
      </c>
      <c r="E4656" t="s">
        <v>4</v>
      </c>
      <c r="F4656" t="s">
        <v>5</v>
      </c>
      <c r="G4656" s="2">
        <v>1051</v>
      </c>
      <c r="H4656" s="2">
        <v>36467660</v>
      </c>
      <c r="I4656" s="2">
        <v>9259908</v>
      </c>
      <c r="J4656" s="2">
        <v>27315315</v>
      </c>
      <c r="K4656" s="2">
        <v>831411</v>
      </c>
      <c r="L4656" s="2">
        <v>13645160</v>
      </c>
      <c r="M4656" s="2">
        <v>1158552</v>
      </c>
      <c r="N4656" s="2">
        <v>12511603</v>
      </c>
    </row>
    <row r="4657" spans="1:14" x14ac:dyDescent="0.25">
      <c r="A4657" t="s">
        <v>280</v>
      </c>
      <c r="B4657" t="s">
        <v>281</v>
      </c>
      <c r="C4657" t="s">
        <v>36</v>
      </c>
      <c r="D4657" t="s">
        <v>37</v>
      </c>
      <c r="E4657" t="s">
        <v>4</v>
      </c>
      <c r="F4657" t="s">
        <v>5</v>
      </c>
      <c r="G4657" s="2">
        <v>4120</v>
      </c>
      <c r="H4657" s="2">
        <v>129456586</v>
      </c>
      <c r="I4657" s="2">
        <v>39359641</v>
      </c>
      <c r="J4657" s="2">
        <v>91301859</v>
      </c>
      <c r="K4657" s="2">
        <v>2439454</v>
      </c>
      <c r="L4657" s="2">
        <v>49217884</v>
      </c>
      <c r="M4657" s="2">
        <v>4029533</v>
      </c>
      <c r="N4657" s="2">
        <v>38054442</v>
      </c>
    </row>
    <row r="4658" spans="1:14" x14ac:dyDescent="0.25">
      <c r="A4658" t="s">
        <v>280</v>
      </c>
      <c r="B4658" t="s">
        <v>281</v>
      </c>
      <c r="C4658" t="s">
        <v>38</v>
      </c>
      <c r="D4658" t="s">
        <v>39</v>
      </c>
      <c r="E4658" t="s">
        <v>4</v>
      </c>
      <c r="F4658" t="s">
        <v>5</v>
      </c>
      <c r="G4658" s="2">
        <v>6726</v>
      </c>
      <c r="H4658" s="2">
        <v>293713765</v>
      </c>
      <c r="I4658" s="2">
        <v>98089365</v>
      </c>
      <c r="J4658" s="2">
        <v>197445220</v>
      </c>
      <c r="K4658" s="2">
        <v>4603246</v>
      </c>
      <c r="L4658" s="2">
        <v>87878350</v>
      </c>
      <c r="M4658" s="2">
        <v>7914931</v>
      </c>
      <c r="N4658" s="2">
        <v>101651941</v>
      </c>
    </row>
    <row r="4659" spans="1:14" x14ac:dyDescent="0.25">
      <c r="A4659" t="s">
        <v>280</v>
      </c>
      <c r="B4659" t="s">
        <v>281</v>
      </c>
      <c r="C4659" t="s">
        <v>40</v>
      </c>
      <c r="D4659" t="s">
        <v>41</v>
      </c>
      <c r="E4659" t="s">
        <v>4</v>
      </c>
      <c r="F4659" t="s">
        <v>5</v>
      </c>
      <c r="G4659" s="2">
        <v>5384</v>
      </c>
      <c r="H4659" s="2">
        <v>205886542</v>
      </c>
      <c r="I4659" s="2">
        <v>79409859</v>
      </c>
      <c r="J4659" s="2">
        <v>127850598</v>
      </c>
      <c r="K4659" s="2">
        <v>4481826</v>
      </c>
      <c r="L4659" s="2">
        <v>65084984</v>
      </c>
      <c r="M4659" s="2">
        <v>3046113</v>
      </c>
      <c r="N4659" s="2">
        <v>59719500</v>
      </c>
    </row>
    <row r="4660" spans="1:14" x14ac:dyDescent="0.25">
      <c r="A4660" t="s">
        <v>280</v>
      </c>
      <c r="B4660" t="s">
        <v>281</v>
      </c>
      <c r="C4660" t="s">
        <v>53</v>
      </c>
      <c r="D4660" t="s">
        <v>54</v>
      </c>
      <c r="E4660" t="s">
        <v>4</v>
      </c>
      <c r="F4660" t="s">
        <v>5</v>
      </c>
      <c r="G4660" s="2">
        <v>4344</v>
      </c>
      <c r="H4660" s="2">
        <v>135068014</v>
      </c>
      <c r="I4660" s="2">
        <v>34368965</v>
      </c>
      <c r="J4660" s="2">
        <v>101436390</v>
      </c>
      <c r="K4660" s="2">
        <v>3136791</v>
      </c>
      <c r="L4660" s="2">
        <v>47982709</v>
      </c>
      <c r="M4660" s="2">
        <v>3322574</v>
      </c>
      <c r="N4660" s="2">
        <v>50131106</v>
      </c>
    </row>
    <row r="4661" spans="1:14" x14ac:dyDescent="0.25">
      <c r="A4661" t="s">
        <v>280</v>
      </c>
      <c r="B4661" t="s">
        <v>281</v>
      </c>
      <c r="C4661" t="s">
        <v>55</v>
      </c>
      <c r="D4661" t="s">
        <v>56</v>
      </c>
      <c r="E4661" t="s">
        <v>4</v>
      </c>
      <c r="F4661" t="s">
        <v>5</v>
      </c>
      <c r="G4661" s="2">
        <v>918</v>
      </c>
      <c r="H4661" s="2">
        <v>25630122</v>
      </c>
      <c r="I4661" s="2">
        <v>8703653</v>
      </c>
      <c r="J4661" s="2">
        <v>17123457</v>
      </c>
      <c r="K4661" s="2">
        <v>744312</v>
      </c>
      <c r="L4661" s="2">
        <v>13127513</v>
      </c>
      <c r="M4661" s="2">
        <v>366335</v>
      </c>
      <c r="N4661" s="2">
        <v>3629610</v>
      </c>
    </row>
    <row r="4662" spans="1:14" x14ac:dyDescent="0.25">
      <c r="A4662" t="s">
        <v>280</v>
      </c>
      <c r="B4662" t="s">
        <v>281</v>
      </c>
      <c r="C4662" t="s">
        <v>57</v>
      </c>
      <c r="D4662" t="s">
        <v>58</v>
      </c>
      <c r="E4662" t="s">
        <v>4</v>
      </c>
      <c r="F4662" t="s">
        <v>5</v>
      </c>
      <c r="G4662" s="2">
        <v>3179</v>
      </c>
      <c r="H4662" s="2">
        <v>105430189</v>
      </c>
      <c r="I4662" s="2">
        <v>39127621</v>
      </c>
      <c r="J4662" s="2">
        <v>67011124</v>
      </c>
      <c r="K4662" s="2">
        <v>1989522</v>
      </c>
      <c r="L4662" s="2">
        <v>36305792</v>
      </c>
      <c r="M4662" s="2">
        <v>2142031</v>
      </c>
      <c r="N4662" s="2">
        <v>28563300</v>
      </c>
    </row>
    <row r="4663" spans="1:14" x14ac:dyDescent="0.25">
      <c r="A4663" t="s">
        <v>280</v>
      </c>
      <c r="B4663" t="s">
        <v>281</v>
      </c>
      <c r="C4663" t="s">
        <v>59</v>
      </c>
      <c r="D4663" t="s">
        <v>60</v>
      </c>
      <c r="E4663" t="s">
        <v>4</v>
      </c>
      <c r="F4663" t="s">
        <v>5</v>
      </c>
      <c r="G4663" s="2">
        <v>740</v>
      </c>
      <c r="H4663" s="2">
        <v>16571096</v>
      </c>
      <c r="I4663" s="2">
        <v>3981069</v>
      </c>
      <c r="J4663" s="2">
        <v>12612671</v>
      </c>
      <c r="K4663" s="2">
        <v>843528</v>
      </c>
      <c r="L4663" s="2">
        <v>7464101</v>
      </c>
      <c r="M4663" s="2">
        <v>527220</v>
      </c>
      <c r="N4663" s="2">
        <v>4621350</v>
      </c>
    </row>
    <row r="4664" spans="1:14" x14ac:dyDescent="0.25">
      <c r="A4664" t="s">
        <v>280</v>
      </c>
      <c r="B4664" t="s">
        <v>281</v>
      </c>
      <c r="C4664" t="s">
        <v>61</v>
      </c>
      <c r="D4664" t="s">
        <v>62</v>
      </c>
      <c r="E4664" t="s">
        <v>4</v>
      </c>
      <c r="F4664" t="s">
        <v>5</v>
      </c>
      <c r="G4664" s="2">
        <v>848</v>
      </c>
      <c r="H4664" s="2">
        <v>20124077</v>
      </c>
      <c r="I4664" s="2">
        <v>6950360</v>
      </c>
      <c r="J4664" s="2">
        <v>13402513</v>
      </c>
      <c r="K4664" s="2">
        <v>659837</v>
      </c>
      <c r="L4664" s="2">
        <v>7587362</v>
      </c>
      <c r="M4664" s="2">
        <v>629354</v>
      </c>
      <c r="N4664" s="2">
        <v>5185796</v>
      </c>
    </row>
    <row r="4665" spans="1:14" x14ac:dyDescent="0.25">
      <c r="A4665" t="s">
        <v>280</v>
      </c>
      <c r="B4665" t="s">
        <v>281</v>
      </c>
      <c r="C4665" t="s">
        <v>63</v>
      </c>
      <c r="D4665" t="s">
        <v>64</v>
      </c>
      <c r="E4665" t="s">
        <v>4</v>
      </c>
      <c r="F4665" t="s">
        <v>5</v>
      </c>
      <c r="G4665" s="2">
        <v>1587</v>
      </c>
      <c r="H4665" s="2">
        <v>49607933</v>
      </c>
      <c r="I4665" s="2">
        <v>12912782</v>
      </c>
      <c r="J4665" s="2">
        <v>37623767</v>
      </c>
      <c r="K4665" s="2">
        <v>1423798</v>
      </c>
      <c r="L4665" s="2">
        <v>24336775</v>
      </c>
      <c r="M4665" s="2">
        <v>1070539</v>
      </c>
      <c r="N4665" s="2">
        <v>12216453</v>
      </c>
    </row>
    <row r="4666" spans="1:14" x14ac:dyDescent="0.25">
      <c r="A4666" t="s">
        <v>280</v>
      </c>
      <c r="B4666" t="s">
        <v>281</v>
      </c>
      <c r="C4666" t="s">
        <v>65</v>
      </c>
      <c r="D4666" t="s">
        <v>66</v>
      </c>
      <c r="E4666" t="s">
        <v>4</v>
      </c>
      <c r="F4666" t="s">
        <v>5</v>
      </c>
      <c r="G4666" s="2">
        <v>1187</v>
      </c>
      <c r="H4666" s="2">
        <v>57809648</v>
      </c>
      <c r="I4666" s="2">
        <v>17755233</v>
      </c>
      <c r="J4666" s="2">
        <v>40288764</v>
      </c>
      <c r="K4666" s="2">
        <v>1253679</v>
      </c>
      <c r="L4666" s="2">
        <v>19586063</v>
      </c>
      <c r="M4666" s="2">
        <v>1379663</v>
      </c>
      <c r="N4666" s="2">
        <v>19323038</v>
      </c>
    </row>
    <row r="4667" spans="1:14" x14ac:dyDescent="0.25">
      <c r="A4667" t="s">
        <v>280</v>
      </c>
      <c r="B4667" t="s">
        <v>281</v>
      </c>
      <c r="C4667" t="s">
        <v>67</v>
      </c>
      <c r="D4667" t="s">
        <v>68</v>
      </c>
      <c r="E4667" t="s">
        <v>4</v>
      </c>
      <c r="F4667" t="s">
        <v>5</v>
      </c>
      <c r="G4667" s="2">
        <v>6623</v>
      </c>
      <c r="H4667" s="2">
        <v>325270459</v>
      </c>
      <c r="I4667" s="2">
        <v>121962100</v>
      </c>
      <c r="J4667" s="2">
        <v>204560095</v>
      </c>
      <c r="K4667" s="2">
        <v>4209367</v>
      </c>
      <c r="L4667" s="2">
        <v>108190966</v>
      </c>
      <c r="M4667" s="2">
        <v>6421575</v>
      </c>
      <c r="N4667" s="2">
        <v>89947554</v>
      </c>
    </row>
    <row r="4668" spans="1:14" x14ac:dyDescent="0.25">
      <c r="A4668" t="s">
        <v>280</v>
      </c>
      <c r="B4668" t="s">
        <v>281</v>
      </c>
      <c r="C4668" t="s">
        <v>69</v>
      </c>
      <c r="D4668" t="s">
        <v>70</v>
      </c>
      <c r="E4668" t="s">
        <v>4</v>
      </c>
      <c r="F4668" t="s">
        <v>5</v>
      </c>
      <c r="G4668" s="2">
        <v>995</v>
      </c>
      <c r="H4668" s="2">
        <v>27609997</v>
      </c>
      <c r="I4668" s="2">
        <v>7696887</v>
      </c>
      <c r="J4668" s="2">
        <v>20091784</v>
      </c>
      <c r="K4668" s="2">
        <v>740170</v>
      </c>
      <c r="L4668" s="2">
        <v>11449976</v>
      </c>
      <c r="M4668" s="2">
        <v>718770</v>
      </c>
      <c r="N4668" s="2">
        <v>7923038</v>
      </c>
    </row>
    <row r="4669" spans="1:14" x14ac:dyDescent="0.25">
      <c r="A4669" t="s">
        <v>280</v>
      </c>
      <c r="B4669" t="s">
        <v>281</v>
      </c>
      <c r="C4669" t="s">
        <v>71</v>
      </c>
      <c r="D4669" t="s">
        <v>72</v>
      </c>
      <c r="E4669" t="s">
        <v>4</v>
      </c>
      <c r="F4669" t="s">
        <v>5</v>
      </c>
      <c r="G4669" s="2">
        <v>20317</v>
      </c>
      <c r="H4669" s="2">
        <v>1094729563</v>
      </c>
      <c r="I4669" s="2">
        <v>350089181</v>
      </c>
      <c r="J4669" s="2">
        <v>752313686</v>
      </c>
      <c r="K4669" s="2">
        <v>19855881</v>
      </c>
      <c r="L4669" s="2">
        <v>407884491</v>
      </c>
      <c r="M4669" s="2">
        <v>25322103</v>
      </c>
      <c r="N4669" s="2">
        <v>319107091</v>
      </c>
    </row>
    <row r="4670" spans="1:14" x14ac:dyDescent="0.25">
      <c r="A4670" t="s">
        <v>280</v>
      </c>
      <c r="B4670" t="s">
        <v>281</v>
      </c>
      <c r="C4670" t="s">
        <v>73</v>
      </c>
      <c r="D4670" t="s">
        <v>74</v>
      </c>
      <c r="E4670" t="s">
        <v>4</v>
      </c>
      <c r="F4670" t="s">
        <v>5</v>
      </c>
      <c r="G4670" s="2">
        <v>6439</v>
      </c>
      <c r="H4670" s="2">
        <v>194782259</v>
      </c>
      <c r="I4670" s="2">
        <v>57965125</v>
      </c>
      <c r="J4670" s="2">
        <v>138131539</v>
      </c>
      <c r="K4670" s="2">
        <v>5890643</v>
      </c>
      <c r="L4670" s="2">
        <v>79496999</v>
      </c>
      <c r="M4670" s="2">
        <v>4278548</v>
      </c>
      <c r="N4670" s="2">
        <v>54355992</v>
      </c>
    </row>
    <row r="4671" spans="1:14" x14ac:dyDescent="0.25">
      <c r="A4671" t="s">
        <v>280</v>
      </c>
      <c r="B4671" t="s">
        <v>281</v>
      </c>
      <c r="C4671" t="s">
        <v>75</v>
      </c>
      <c r="D4671" t="s">
        <v>76</v>
      </c>
      <c r="E4671" t="s">
        <v>4</v>
      </c>
      <c r="F4671" t="s">
        <v>5</v>
      </c>
      <c r="G4671" s="2">
        <v>282</v>
      </c>
      <c r="H4671" s="2">
        <v>5812789</v>
      </c>
      <c r="I4671" s="2">
        <v>1399256</v>
      </c>
      <c r="J4671" s="2">
        <v>4495396</v>
      </c>
      <c r="K4671" s="2">
        <v>251955</v>
      </c>
      <c r="L4671" s="2">
        <v>2619646</v>
      </c>
      <c r="M4671" s="2">
        <v>146072</v>
      </c>
      <c r="N4671" s="2">
        <v>1729678</v>
      </c>
    </row>
    <row r="4672" spans="1:14" x14ac:dyDescent="0.25">
      <c r="A4672" t="s">
        <v>280</v>
      </c>
      <c r="B4672" t="s">
        <v>281</v>
      </c>
      <c r="C4672" t="s">
        <v>77</v>
      </c>
      <c r="D4672" t="s">
        <v>78</v>
      </c>
      <c r="E4672" t="s">
        <v>4</v>
      </c>
      <c r="F4672" t="s">
        <v>5</v>
      </c>
      <c r="G4672" s="2">
        <v>6336</v>
      </c>
      <c r="H4672" s="2">
        <v>224451026</v>
      </c>
      <c r="I4672" s="2">
        <v>70541429</v>
      </c>
      <c r="J4672" s="2">
        <v>155284374</v>
      </c>
      <c r="K4672" s="2">
        <v>3664661</v>
      </c>
      <c r="L4672" s="2">
        <v>78153414</v>
      </c>
      <c r="M4672" s="2">
        <v>4510656</v>
      </c>
      <c r="N4672" s="2">
        <v>72620301</v>
      </c>
    </row>
    <row r="4673" spans="1:14" x14ac:dyDescent="0.25">
      <c r="A4673" t="s">
        <v>280</v>
      </c>
      <c r="B4673" t="s">
        <v>281</v>
      </c>
      <c r="C4673" t="s">
        <v>79</v>
      </c>
      <c r="D4673" t="s">
        <v>80</v>
      </c>
      <c r="E4673" t="s">
        <v>4</v>
      </c>
      <c r="F4673" t="s">
        <v>5</v>
      </c>
      <c r="G4673" s="2">
        <v>1699</v>
      </c>
      <c r="H4673" s="2">
        <v>45515851</v>
      </c>
      <c r="I4673" s="2">
        <v>15432916</v>
      </c>
      <c r="J4673" s="2">
        <v>30371284</v>
      </c>
      <c r="K4673" s="2">
        <v>1680703</v>
      </c>
      <c r="L4673" s="2">
        <v>20908365</v>
      </c>
      <c r="M4673" s="2">
        <v>902844</v>
      </c>
      <c r="N4673" s="2">
        <v>8560077</v>
      </c>
    </row>
    <row r="4674" spans="1:14" x14ac:dyDescent="0.25">
      <c r="A4674" t="s">
        <v>280</v>
      </c>
      <c r="B4674" t="s">
        <v>281</v>
      </c>
      <c r="C4674" t="s">
        <v>81</v>
      </c>
      <c r="D4674" t="s">
        <v>82</v>
      </c>
      <c r="E4674" t="s">
        <v>4</v>
      </c>
      <c r="F4674" t="s">
        <v>5</v>
      </c>
      <c r="G4674" s="2">
        <v>5336</v>
      </c>
      <c r="H4674" s="2">
        <v>149397979</v>
      </c>
      <c r="I4674" s="2">
        <v>29515502</v>
      </c>
      <c r="J4674" s="2">
        <v>120585531</v>
      </c>
      <c r="K4674" s="2">
        <v>3312425</v>
      </c>
      <c r="L4674" s="2">
        <v>54660488</v>
      </c>
      <c r="M4674" s="2">
        <v>5224813</v>
      </c>
      <c r="N4674" s="2">
        <v>60700230</v>
      </c>
    </row>
    <row r="4675" spans="1:14" x14ac:dyDescent="0.25">
      <c r="A4675" t="s">
        <v>280</v>
      </c>
      <c r="B4675" t="s">
        <v>281</v>
      </c>
      <c r="C4675" t="s">
        <v>83</v>
      </c>
      <c r="D4675" t="s">
        <v>84</v>
      </c>
      <c r="E4675" t="s">
        <v>4</v>
      </c>
      <c r="F4675" t="s">
        <v>5</v>
      </c>
      <c r="G4675" s="2">
        <v>7073</v>
      </c>
      <c r="H4675" s="2">
        <v>248936594</v>
      </c>
      <c r="I4675" s="2">
        <v>75433414</v>
      </c>
      <c r="J4675" s="2">
        <v>174679887</v>
      </c>
      <c r="K4675" s="2">
        <v>5021796</v>
      </c>
      <c r="L4675" s="2">
        <v>83697476</v>
      </c>
      <c r="M4675" s="2">
        <v>6114868</v>
      </c>
      <c r="N4675" s="2">
        <v>84867540</v>
      </c>
    </row>
    <row r="4676" spans="1:14" x14ac:dyDescent="0.25">
      <c r="A4676" t="s">
        <v>280</v>
      </c>
      <c r="B4676" t="s">
        <v>281</v>
      </c>
      <c r="C4676" t="s">
        <v>85</v>
      </c>
      <c r="D4676" t="s">
        <v>86</v>
      </c>
      <c r="E4676" t="s">
        <v>4</v>
      </c>
      <c r="F4676" t="s">
        <v>5</v>
      </c>
      <c r="G4676" s="2">
        <v>920</v>
      </c>
      <c r="H4676" s="2">
        <v>33012943</v>
      </c>
      <c r="I4676" s="2">
        <v>8118087</v>
      </c>
      <c r="J4676" s="2">
        <v>24945308</v>
      </c>
      <c r="K4676" s="2">
        <v>615354</v>
      </c>
      <c r="L4676" s="2">
        <v>12992956</v>
      </c>
      <c r="M4676" s="2">
        <v>1014098</v>
      </c>
      <c r="N4676" s="2">
        <v>10938254</v>
      </c>
    </row>
    <row r="4677" spans="1:14" x14ac:dyDescent="0.25">
      <c r="A4677" t="s">
        <v>280</v>
      </c>
      <c r="B4677" t="s">
        <v>281</v>
      </c>
      <c r="C4677" t="s">
        <v>87</v>
      </c>
      <c r="D4677" t="s">
        <v>88</v>
      </c>
      <c r="E4677" t="s">
        <v>4</v>
      </c>
      <c r="F4677" t="s">
        <v>5</v>
      </c>
      <c r="G4677" s="2">
        <v>2688</v>
      </c>
      <c r="H4677" s="2">
        <v>89452015</v>
      </c>
      <c r="I4677" s="2">
        <v>32414086</v>
      </c>
      <c r="J4677" s="2">
        <v>57611961</v>
      </c>
      <c r="K4677" s="2">
        <v>1556735</v>
      </c>
      <c r="L4677" s="2">
        <v>32486236</v>
      </c>
      <c r="M4677" s="2">
        <v>1547402</v>
      </c>
      <c r="N4677" s="2">
        <v>23578323</v>
      </c>
    </row>
    <row r="4678" spans="1:14" x14ac:dyDescent="0.25">
      <c r="A4678" t="s">
        <v>280</v>
      </c>
      <c r="B4678" t="s">
        <v>281</v>
      </c>
      <c r="C4678" t="s">
        <v>89</v>
      </c>
      <c r="D4678" t="s">
        <v>90</v>
      </c>
      <c r="E4678" t="s">
        <v>4</v>
      </c>
      <c r="F4678" t="s">
        <v>5</v>
      </c>
      <c r="G4678" s="2">
        <v>409</v>
      </c>
      <c r="H4678" s="2">
        <v>10557915</v>
      </c>
      <c r="I4678" s="2">
        <v>3715635</v>
      </c>
      <c r="J4678" s="2">
        <v>7004541</v>
      </c>
      <c r="K4678" s="2">
        <v>398065</v>
      </c>
      <c r="L4678" s="2">
        <v>3446885</v>
      </c>
      <c r="M4678" s="2">
        <v>209635</v>
      </c>
      <c r="N4678" s="2">
        <v>3348020</v>
      </c>
    </row>
    <row r="4679" spans="1:14" x14ac:dyDescent="0.25">
      <c r="A4679" t="s">
        <v>280</v>
      </c>
      <c r="B4679" t="s">
        <v>281</v>
      </c>
      <c r="C4679" t="s">
        <v>91</v>
      </c>
      <c r="D4679" t="s">
        <v>92</v>
      </c>
      <c r="E4679" t="s">
        <v>4</v>
      </c>
      <c r="F4679" t="s">
        <v>5</v>
      </c>
      <c r="G4679" s="2">
        <v>4390</v>
      </c>
      <c r="H4679" s="2">
        <v>221634039</v>
      </c>
      <c r="I4679" s="2">
        <v>77309762</v>
      </c>
      <c r="J4679" s="2">
        <v>145498454</v>
      </c>
      <c r="K4679" s="2">
        <v>3634451</v>
      </c>
      <c r="L4679" s="2">
        <v>83567426</v>
      </c>
      <c r="M4679" s="2">
        <v>2945134</v>
      </c>
      <c r="N4679" s="2">
        <v>58985890</v>
      </c>
    </row>
    <row r="4680" spans="1:14" x14ac:dyDescent="0.25">
      <c r="A4680" t="s">
        <v>280</v>
      </c>
      <c r="B4680" t="s">
        <v>281</v>
      </c>
      <c r="C4680" t="s">
        <v>93</v>
      </c>
      <c r="D4680" t="s">
        <v>94</v>
      </c>
      <c r="E4680" t="s">
        <v>4</v>
      </c>
      <c r="F4680" t="s">
        <v>5</v>
      </c>
      <c r="G4680" s="2">
        <v>17261</v>
      </c>
      <c r="H4680" s="2">
        <v>677306127</v>
      </c>
      <c r="I4680" s="2">
        <v>257585530</v>
      </c>
      <c r="J4680" s="2">
        <v>424999411</v>
      </c>
      <c r="K4680" s="2">
        <v>17700203</v>
      </c>
      <c r="L4680" s="2">
        <v>271442100</v>
      </c>
      <c r="M4680" s="2">
        <v>12495713</v>
      </c>
      <c r="N4680" s="2">
        <v>141061595</v>
      </c>
    </row>
    <row r="4681" spans="1:14" x14ac:dyDescent="0.25">
      <c r="A4681" t="s">
        <v>280</v>
      </c>
      <c r="B4681" t="s">
        <v>281</v>
      </c>
      <c r="C4681" t="s">
        <v>95</v>
      </c>
      <c r="D4681" t="s">
        <v>96</v>
      </c>
      <c r="E4681" t="s">
        <v>4</v>
      </c>
      <c r="F4681" t="s">
        <v>5</v>
      </c>
      <c r="G4681" s="2">
        <v>2577</v>
      </c>
      <c r="H4681" s="2">
        <v>56887367</v>
      </c>
      <c r="I4681" s="2">
        <v>14512385</v>
      </c>
      <c r="J4681" s="2">
        <v>42626114</v>
      </c>
      <c r="K4681" s="2">
        <v>1667106</v>
      </c>
      <c r="L4681" s="2">
        <v>48052528</v>
      </c>
      <c r="M4681" s="2">
        <v>1456531</v>
      </c>
      <c r="N4681" s="2">
        <v>-6882945</v>
      </c>
    </row>
    <row r="4682" spans="1:14" x14ac:dyDescent="0.25">
      <c r="A4682" t="s">
        <v>280</v>
      </c>
      <c r="B4682" t="s">
        <v>281</v>
      </c>
      <c r="C4682" t="s">
        <v>97</v>
      </c>
      <c r="D4682" t="s">
        <v>98</v>
      </c>
      <c r="E4682" t="s">
        <v>4</v>
      </c>
      <c r="F4682" t="s">
        <v>5</v>
      </c>
      <c r="G4682" s="2">
        <v>687</v>
      </c>
      <c r="H4682" s="2">
        <v>16350697</v>
      </c>
      <c r="I4682" s="2">
        <v>3500138</v>
      </c>
      <c r="J4682" s="2">
        <v>13058996</v>
      </c>
      <c r="K4682" s="2">
        <v>474287</v>
      </c>
      <c r="L4682" s="2">
        <v>5978765</v>
      </c>
      <c r="M4682" s="2">
        <v>686121</v>
      </c>
      <c r="N4682" s="2">
        <v>6394110</v>
      </c>
    </row>
    <row r="4683" spans="1:14" x14ac:dyDescent="0.25">
      <c r="A4683" t="s">
        <v>280</v>
      </c>
      <c r="B4683" t="s">
        <v>281</v>
      </c>
      <c r="C4683" t="s">
        <v>99</v>
      </c>
      <c r="D4683" t="s">
        <v>100</v>
      </c>
      <c r="E4683" t="s">
        <v>4</v>
      </c>
      <c r="F4683" t="s">
        <v>5</v>
      </c>
      <c r="G4683" s="2">
        <v>5508</v>
      </c>
      <c r="H4683" s="2">
        <v>175897047</v>
      </c>
      <c r="I4683" s="2">
        <v>49010340</v>
      </c>
      <c r="J4683" s="2">
        <v>127521531</v>
      </c>
      <c r="K4683" s="2">
        <v>3335173</v>
      </c>
      <c r="L4683" s="2">
        <v>70233746</v>
      </c>
      <c r="M4683" s="2">
        <v>4579778</v>
      </c>
      <c r="N4683" s="2">
        <v>52708004</v>
      </c>
    </row>
    <row r="4684" spans="1:14" x14ac:dyDescent="0.25">
      <c r="A4684" t="s">
        <v>280</v>
      </c>
      <c r="B4684" t="s">
        <v>281</v>
      </c>
      <c r="C4684" t="s">
        <v>101</v>
      </c>
      <c r="D4684" t="s">
        <v>102</v>
      </c>
      <c r="E4684" t="s">
        <v>4</v>
      </c>
      <c r="F4684" t="s">
        <v>5</v>
      </c>
      <c r="G4684" s="2">
        <v>7161</v>
      </c>
      <c r="H4684" s="2">
        <v>245993979</v>
      </c>
      <c r="I4684" s="2">
        <v>58467276</v>
      </c>
      <c r="J4684" s="2">
        <v>189442204</v>
      </c>
      <c r="K4684" s="2">
        <v>5249985</v>
      </c>
      <c r="L4684" s="2">
        <v>79981730</v>
      </c>
      <c r="M4684" s="2">
        <v>6757219</v>
      </c>
      <c r="N4684" s="2">
        <v>102703255</v>
      </c>
    </row>
    <row r="4685" spans="1:14" x14ac:dyDescent="0.25">
      <c r="A4685" t="s">
        <v>280</v>
      </c>
      <c r="B4685" t="s">
        <v>281</v>
      </c>
      <c r="C4685" t="s">
        <v>103</v>
      </c>
      <c r="D4685" t="s">
        <v>104</v>
      </c>
      <c r="E4685" t="s">
        <v>4</v>
      </c>
      <c r="F4685" t="s">
        <v>5</v>
      </c>
      <c r="G4685" s="2">
        <v>425</v>
      </c>
      <c r="H4685" s="2">
        <v>12402275</v>
      </c>
      <c r="I4685" s="2">
        <v>3469476</v>
      </c>
      <c r="J4685" s="2">
        <v>8981971</v>
      </c>
      <c r="K4685" s="2">
        <v>331741</v>
      </c>
      <c r="L4685" s="2">
        <v>4842079</v>
      </c>
      <c r="M4685" s="2">
        <v>198679</v>
      </c>
      <c r="N4685" s="2">
        <v>3941213</v>
      </c>
    </row>
    <row r="4686" spans="1:14" x14ac:dyDescent="0.25">
      <c r="A4686" t="s">
        <v>280</v>
      </c>
      <c r="B4686" t="s">
        <v>281</v>
      </c>
      <c r="C4686" t="s">
        <v>105</v>
      </c>
      <c r="D4686" t="s">
        <v>106</v>
      </c>
      <c r="E4686" t="s">
        <v>4</v>
      </c>
      <c r="F4686" t="s">
        <v>5</v>
      </c>
      <c r="G4686" s="2">
        <v>3399</v>
      </c>
      <c r="H4686" s="2">
        <v>102128536</v>
      </c>
      <c r="I4686" s="2">
        <v>29635459</v>
      </c>
      <c r="J4686" s="2">
        <v>72977862</v>
      </c>
      <c r="K4686" s="2">
        <v>2300976</v>
      </c>
      <c r="L4686" s="2">
        <v>35767648</v>
      </c>
      <c r="M4686" s="2">
        <v>2295664</v>
      </c>
      <c r="N4686" s="2">
        <v>34914551</v>
      </c>
    </row>
    <row r="4687" spans="1:14" x14ac:dyDescent="0.25">
      <c r="A4687" t="s">
        <v>280</v>
      </c>
      <c r="B4687" t="s">
        <v>281</v>
      </c>
      <c r="C4687" t="s">
        <v>107</v>
      </c>
      <c r="D4687" t="s">
        <v>108</v>
      </c>
      <c r="E4687" t="s">
        <v>4</v>
      </c>
      <c r="F4687" t="s">
        <v>5</v>
      </c>
      <c r="G4687" s="2">
        <v>304</v>
      </c>
      <c r="H4687" s="2">
        <v>8540945</v>
      </c>
      <c r="I4687" s="2">
        <v>2551215</v>
      </c>
      <c r="J4687" s="2">
        <v>6192969</v>
      </c>
      <c r="K4687" s="2">
        <v>175532</v>
      </c>
      <c r="L4687" s="2">
        <v>3525078</v>
      </c>
      <c r="M4687" s="2">
        <v>209186</v>
      </c>
      <c r="N4687" s="2">
        <v>2458705</v>
      </c>
    </row>
    <row r="4688" spans="1:14" x14ac:dyDescent="0.25">
      <c r="A4688" s="1" t="s">
        <v>282</v>
      </c>
      <c r="B4688" s="1" t="s">
        <v>283</v>
      </c>
      <c r="C4688" s="1" t="s">
        <v>42</v>
      </c>
      <c r="D4688" s="1" t="s">
        <v>43</v>
      </c>
      <c r="E4688" s="1" t="s">
        <v>4</v>
      </c>
      <c r="F4688" s="1" t="s">
        <v>5</v>
      </c>
      <c r="G4688" s="6">
        <v>282888</v>
      </c>
      <c r="H4688" s="6">
        <v>12404812586</v>
      </c>
      <c r="I4688" s="6">
        <v>1871329188</v>
      </c>
      <c r="J4688" s="6">
        <v>10614612643</v>
      </c>
      <c r="K4688" s="6">
        <v>194063680</v>
      </c>
      <c r="L4688" s="6">
        <v>5028375058</v>
      </c>
      <c r="M4688" s="6">
        <v>211337642</v>
      </c>
      <c r="N4688" s="6">
        <v>5374899952</v>
      </c>
    </row>
    <row r="4689" spans="1:14" x14ac:dyDescent="0.25">
      <c r="A4689" t="s">
        <v>282</v>
      </c>
      <c r="B4689" t="s">
        <v>283</v>
      </c>
      <c r="C4689" t="s">
        <v>45</v>
      </c>
      <c r="D4689" t="s">
        <v>46</v>
      </c>
      <c r="E4689" t="s">
        <v>4</v>
      </c>
      <c r="F4689" t="s">
        <v>5</v>
      </c>
      <c r="G4689" s="2">
        <v>2251</v>
      </c>
      <c r="H4689" s="2">
        <v>67769886</v>
      </c>
      <c r="I4689" s="2">
        <v>9780703</v>
      </c>
      <c r="J4689" s="2">
        <v>58860206</v>
      </c>
      <c r="K4689" s="2">
        <v>1290651</v>
      </c>
      <c r="L4689" s="2">
        <v>27542070</v>
      </c>
      <c r="M4689" s="2">
        <v>1107819</v>
      </c>
      <c r="N4689" s="2">
        <v>30210316</v>
      </c>
    </row>
    <row r="4690" spans="1:14" x14ac:dyDescent="0.25">
      <c r="A4690" t="s">
        <v>282</v>
      </c>
      <c r="B4690" t="s">
        <v>283</v>
      </c>
      <c r="C4690" t="s">
        <v>47</v>
      </c>
      <c r="D4690" t="s">
        <v>48</v>
      </c>
      <c r="E4690" t="s">
        <v>4</v>
      </c>
      <c r="F4690" t="s">
        <v>5</v>
      </c>
      <c r="G4690" s="2">
        <v>442</v>
      </c>
      <c r="H4690" s="2">
        <v>14509410</v>
      </c>
      <c r="I4690" s="2">
        <v>1454387</v>
      </c>
      <c r="J4690" s="2">
        <v>13087453</v>
      </c>
      <c r="K4690" s="2">
        <v>330768</v>
      </c>
      <c r="L4690" s="2">
        <v>4510491</v>
      </c>
      <c r="M4690" s="2">
        <v>378087</v>
      </c>
      <c r="N4690" s="2">
        <v>8198875</v>
      </c>
    </row>
    <row r="4691" spans="1:14" x14ac:dyDescent="0.25">
      <c r="A4691" t="s">
        <v>282</v>
      </c>
      <c r="B4691" t="s">
        <v>283</v>
      </c>
      <c r="C4691" t="s">
        <v>49</v>
      </c>
      <c r="D4691" t="s">
        <v>50</v>
      </c>
      <c r="E4691" t="s">
        <v>4</v>
      </c>
      <c r="F4691" t="s">
        <v>5</v>
      </c>
      <c r="G4691" s="2">
        <v>5942</v>
      </c>
      <c r="H4691" s="2">
        <v>214287530</v>
      </c>
      <c r="I4691" s="2">
        <v>26472027</v>
      </c>
      <c r="J4691" s="2">
        <v>190028570</v>
      </c>
      <c r="K4691" s="2">
        <v>4382911</v>
      </c>
      <c r="L4691" s="2">
        <v>96059211</v>
      </c>
      <c r="M4691" s="2">
        <v>3930097</v>
      </c>
      <c r="N4691" s="2">
        <v>90039262</v>
      </c>
    </row>
    <row r="4692" spans="1:14" x14ac:dyDescent="0.25">
      <c r="A4692" t="s">
        <v>282</v>
      </c>
      <c r="B4692" t="s">
        <v>283</v>
      </c>
      <c r="C4692" t="s">
        <v>51</v>
      </c>
      <c r="D4692" t="s">
        <v>52</v>
      </c>
      <c r="E4692" t="s">
        <v>4</v>
      </c>
      <c r="F4692" t="s">
        <v>5</v>
      </c>
      <c r="G4692" s="2">
        <v>1144</v>
      </c>
      <c r="H4692" s="2">
        <v>32195542</v>
      </c>
      <c r="I4692" s="2">
        <v>3860861</v>
      </c>
      <c r="J4692" s="2">
        <v>28539779</v>
      </c>
      <c r="K4692" s="2">
        <v>622953</v>
      </c>
      <c r="L4692" s="2">
        <v>13677644</v>
      </c>
      <c r="M4692" s="2">
        <v>508231</v>
      </c>
      <c r="N4692" s="2">
        <v>14353905</v>
      </c>
    </row>
    <row r="4693" spans="1:14" x14ac:dyDescent="0.25">
      <c r="A4693" t="s">
        <v>282</v>
      </c>
      <c r="B4693" t="s">
        <v>283</v>
      </c>
      <c r="C4693" t="s">
        <v>0</v>
      </c>
      <c r="D4693" t="s">
        <v>1</v>
      </c>
      <c r="E4693" t="s">
        <v>4</v>
      </c>
      <c r="F4693" t="s">
        <v>5</v>
      </c>
      <c r="G4693" s="2">
        <v>49645</v>
      </c>
      <c r="H4693" s="2">
        <v>2222450727</v>
      </c>
      <c r="I4693" s="2">
        <v>309198970</v>
      </c>
      <c r="J4693" s="2">
        <v>1926462149</v>
      </c>
      <c r="K4693" s="2">
        <v>38323249</v>
      </c>
      <c r="L4693" s="2">
        <v>853534780</v>
      </c>
      <c r="M4693" s="2">
        <v>53660032</v>
      </c>
      <c r="N4693" s="2">
        <v>1019267337</v>
      </c>
    </row>
    <row r="4694" spans="1:14" x14ac:dyDescent="0.25">
      <c r="A4694" t="s">
        <v>282</v>
      </c>
      <c r="B4694" t="s">
        <v>283</v>
      </c>
      <c r="C4694" t="s">
        <v>6</v>
      </c>
      <c r="D4694" t="s">
        <v>7</v>
      </c>
      <c r="E4694" t="s">
        <v>4</v>
      </c>
      <c r="F4694" t="s">
        <v>5</v>
      </c>
      <c r="G4694" s="2">
        <v>8104</v>
      </c>
      <c r="H4694" s="2">
        <v>285032356</v>
      </c>
      <c r="I4694" s="2">
        <v>25749767</v>
      </c>
      <c r="J4694" s="2">
        <v>261653151</v>
      </c>
      <c r="K4694" s="2">
        <v>4356409</v>
      </c>
      <c r="L4694" s="2">
        <v>92656655</v>
      </c>
      <c r="M4694" s="2">
        <v>5379768</v>
      </c>
      <c r="N4694" s="2">
        <v>163616731</v>
      </c>
    </row>
    <row r="4695" spans="1:14" x14ac:dyDescent="0.25">
      <c r="A4695" t="s">
        <v>282</v>
      </c>
      <c r="B4695" t="s">
        <v>283</v>
      </c>
      <c r="C4695" t="s">
        <v>8</v>
      </c>
      <c r="D4695" t="s">
        <v>9</v>
      </c>
      <c r="E4695" t="s">
        <v>4</v>
      </c>
      <c r="F4695" t="s">
        <v>5</v>
      </c>
      <c r="G4695" s="2">
        <v>3468</v>
      </c>
      <c r="H4695" s="2">
        <v>244495712</v>
      </c>
      <c r="I4695" s="2">
        <v>53166910</v>
      </c>
      <c r="J4695" s="2">
        <v>192698673</v>
      </c>
      <c r="K4695" s="2">
        <v>2809637</v>
      </c>
      <c r="L4695" s="2">
        <v>92319260</v>
      </c>
      <c r="M4695" s="2">
        <v>4561498</v>
      </c>
      <c r="N4695" s="2">
        <v>95817915</v>
      </c>
    </row>
    <row r="4696" spans="1:14" x14ac:dyDescent="0.25">
      <c r="A4696" t="s">
        <v>282</v>
      </c>
      <c r="B4696" t="s">
        <v>283</v>
      </c>
      <c r="C4696" t="s">
        <v>10</v>
      </c>
      <c r="D4696" t="s">
        <v>11</v>
      </c>
      <c r="E4696" t="s">
        <v>4</v>
      </c>
      <c r="F4696" t="s">
        <v>5</v>
      </c>
      <c r="G4696" s="2">
        <v>638</v>
      </c>
      <c r="H4696" s="2">
        <v>24265131</v>
      </c>
      <c r="I4696" s="2">
        <v>2323599</v>
      </c>
      <c r="J4696" s="2">
        <v>21983891</v>
      </c>
      <c r="K4696" s="2">
        <v>422717</v>
      </c>
      <c r="L4696" s="2">
        <v>10703387</v>
      </c>
      <c r="M4696" s="2">
        <v>481933</v>
      </c>
      <c r="N4696" s="2">
        <v>10798571</v>
      </c>
    </row>
    <row r="4697" spans="1:14" x14ac:dyDescent="0.25">
      <c r="A4697" t="s">
        <v>282</v>
      </c>
      <c r="B4697" t="s">
        <v>283</v>
      </c>
      <c r="C4697" t="s">
        <v>12</v>
      </c>
      <c r="D4697" t="s">
        <v>13</v>
      </c>
      <c r="E4697" t="s">
        <v>4</v>
      </c>
      <c r="F4697" t="s">
        <v>5</v>
      </c>
      <c r="G4697" s="2">
        <v>864</v>
      </c>
      <c r="H4697" s="2">
        <v>57514482</v>
      </c>
      <c r="I4697" s="2">
        <v>10460682</v>
      </c>
      <c r="J4697" s="2">
        <v>47158374</v>
      </c>
      <c r="K4697" s="2">
        <v>416525</v>
      </c>
      <c r="L4697" s="2">
        <v>21893512</v>
      </c>
      <c r="M4697" s="2">
        <v>822405</v>
      </c>
      <c r="N4697" s="2">
        <v>24442457</v>
      </c>
    </row>
    <row r="4698" spans="1:14" x14ac:dyDescent="0.25">
      <c r="A4698" t="s">
        <v>282</v>
      </c>
      <c r="B4698" t="s">
        <v>283</v>
      </c>
      <c r="C4698" t="s">
        <v>14</v>
      </c>
      <c r="D4698" t="s">
        <v>15</v>
      </c>
      <c r="E4698" t="s">
        <v>4</v>
      </c>
      <c r="F4698" t="s">
        <v>5</v>
      </c>
      <c r="G4698" s="2">
        <v>17381</v>
      </c>
      <c r="H4698" s="2">
        <v>679983421</v>
      </c>
      <c r="I4698" s="2">
        <v>70671925</v>
      </c>
      <c r="J4698" s="2">
        <v>617515760</v>
      </c>
      <c r="K4698" s="2">
        <v>13022014</v>
      </c>
      <c r="L4698" s="2">
        <v>350718691</v>
      </c>
      <c r="M4698" s="2">
        <v>9638709</v>
      </c>
      <c r="N4698" s="2">
        <v>257158361</v>
      </c>
    </row>
    <row r="4699" spans="1:14" x14ac:dyDescent="0.25">
      <c r="A4699" t="s">
        <v>282</v>
      </c>
      <c r="B4699" t="s">
        <v>283</v>
      </c>
      <c r="C4699" t="s">
        <v>16</v>
      </c>
      <c r="D4699" t="s">
        <v>17</v>
      </c>
      <c r="E4699" t="s">
        <v>4</v>
      </c>
      <c r="F4699" t="s">
        <v>5</v>
      </c>
      <c r="G4699" s="2">
        <v>9629</v>
      </c>
      <c r="H4699" s="2">
        <v>296618520</v>
      </c>
      <c r="I4699" s="2">
        <v>26876704</v>
      </c>
      <c r="J4699" s="2">
        <v>271694194</v>
      </c>
      <c r="K4699" s="2">
        <v>6264772</v>
      </c>
      <c r="L4699" s="2">
        <v>158054997</v>
      </c>
      <c r="M4699" s="2">
        <v>5832283</v>
      </c>
      <c r="N4699" s="2">
        <v>107806916</v>
      </c>
    </row>
    <row r="4700" spans="1:14" x14ac:dyDescent="0.25">
      <c r="A4700" t="s">
        <v>282</v>
      </c>
      <c r="B4700" t="s">
        <v>283</v>
      </c>
      <c r="C4700" t="s">
        <v>18</v>
      </c>
      <c r="D4700" t="s">
        <v>19</v>
      </c>
      <c r="E4700" t="s">
        <v>4</v>
      </c>
      <c r="F4700" t="s">
        <v>5</v>
      </c>
      <c r="G4700" s="2">
        <v>1065</v>
      </c>
      <c r="H4700" s="2">
        <v>49413363</v>
      </c>
      <c r="I4700" s="2">
        <v>10616261</v>
      </c>
      <c r="J4700" s="2">
        <v>39428563</v>
      </c>
      <c r="K4700" s="2">
        <v>852286</v>
      </c>
      <c r="L4700" s="2">
        <v>18856269</v>
      </c>
      <c r="M4700" s="2">
        <v>1134866</v>
      </c>
      <c r="N4700" s="2">
        <v>19437428</v>
      </c>
    </row>
    <row r="4701" spans="1:14" x14ac:dyDescent="0.25">
      <c r="A4701" t="s">
        <v>282</v>
      </c>
      <c r="B4701" t="s">
        <v>283</v>
      </c>
      <c r="C4701" t="s">
        <v>20</v>
      </c>
      <c r="D4701" t="s">
        <v>21</v>
      </c>
      <c r="E4701" t="s">
        <v>4</v>
      </c>
      <c r="F4701" t="s">
        <v>5</v>
      </c>
      <c r="G4701" s="2">
        <v>1472</v>
      </c>
      <c r="H4701" s="2">
        <v>36614709</v>
      </c>
      <c r="I4701" s="2">
        <v>3679924</v>
      </c>
      <c r="J4701" s="2">
        <v>33297947</v>
      </c>
      <c r="K4701" s="2">
        <v>1154707</v>
      </c>
      <c r="L4701" s="2">
        <v>12239859</v>
      </c>
      <c r="M4701" s="2">
        <v>801683</v>
      </c>
      <c r="N4701" s="2">
        <v>20256405</v>
      </c>
    </row>
    <row r="4702" spans="1:14" x14ac:dyDescent="0.25">
      <c r="A4702" t="s">
        <v>282</v>
      </c>
      <c r="B4702" t="s">
        <v>283</v>
      </c>
      <c r="C4702" t="s">
        <v>22</v>
      </c>
      <c r="D4702" t="s">
        <v>23</v>
      </c>
      <c r="E4702" t="s">
        <v>4</v>
      </c>
      <c r="F4702" t="s">
        <v>5</v>
      </c>
      <c r="G4702" s="2">
        <v>9448</v>
      </c>
      <c r="H4702" s="2">
        <v>369873465</v>
      </c>
      <c r="I4702" s="2">
        <v>79235309</v>
      </c>
      <c r="J4702" s="2">
        <v>293126192</v>
      </c>
      <c r="K4702" s="2">
        <v>5582694</v>
      </c>
      <c r="L4702" s="2">
        <v>126380677</v>
      </c>
      <c r="M4702" s="2">
        <v>6064154</v>
      </c>
      <c r="N4702" s="2">
        <v>160681363</v>
      </c>
    </row>
    <row r="4703" spans="1:14" x14ac:dyDescent="0.25">
      <c r="A4703" t="s">
        <v>282</v>
      </c>
      <c r="B4703" t="s">
        <v>283</v>
      </c>
      <c r="C4703" t="s">
        <v>24</v>
      </c>
      <c r="D4703" t="s">
        <v>25</v>
      </c>
      <c r="E4703" t="s">
        <v>4</v>
      </c>
      <c r="F4703" t="s">
        <v>5</v>
      </c>
      <c r="G4703" s="2">
        <v>3663</v>
      </c>
      <c r="H4703" s="2">
        <v>137273879</v>
      </c>
      <c r="I4703" s="2">
        <v>36027730</v>
      </c>
      <c r="J4703" s="2">
        <v>103062426</v>
      </c>
      <c r="K4703" s="2">
        <v>1862011</v>
      </c>
      <c r="L4703" s="2">
        <v>50706379</v>
      </c>
      <c r="M4703" s="2">
        <v>1642637</v>
      </c>
      <c r="N4703" s="2">
        <v>50713408</v>
      </c>
    </row>
    <row r="4704" spans="1:14" x14ac:dyDescent="0.25">
      <c r="A4704" t="s">
        <v>282</v>
      </c>
      <c r="B4704" t="s">
        <v>283</v>
      </c>
      <c r="C4704" t="s">
        <v>26</v>
      </c>
      <c r="D4704" t="s">
        <v>27</v>
      </c>
      <c r="E4704" t="s">
        <v>4</v>
      </c>
      <c r="F4704" t="s">
        <v>5</v>
      </c>
      <c r="G4704" s="2">
        <v>1603</v>
      </c>
      <c r="H4704" s="2">
        <v>58663094</v>
      </c>
      <c r="I4704" s="2">
        <v>6204358</v>
      </c>
      <c r="J4704" s="2">
        <v>53397557</v>
      </c>
      <c r="K4704" s="2">
        <v>1091488</v>
      </c>
      <c r="L4704" s="2">
        <v>27870386</v>
      </c>
      <c r="M4704" s="2">
        <v>916070</v>
      </c>
      <c r="N4704" s="2">
        <v>24611101</v>
      </c>
    </row>
    <row r="4705" spans="1:14" x14ac:dyDescent="0.25">
      <c r="A4705" t="s">
        <v>282</v>
      </c>
      <c r="B4705" t="s">
        <v>283</v>
      </c>
      <c r="C4705" t="s">
        <v>28</v>
      </c>
      <c r="D4705" t="s">
        <v>29</v>
      </c>
      <c r="E4705" t="s">
        <v>4</v>
      </c>
      <c r="F4705" t="s">
        <v>5</v>
      </c>
      <c r="G4705" s="2">
        <v>1883</v>
      </c>
      <c r="H4705" s="2">
        <v>72442429</v>
      </c>
      <c r="I4705" s="2">
        <v>14884153</v>
      </c>
      <c r="J4705" s="2">
        <v>57925292</v>
      </c>
      <c r="K4705" s="2">
        <v>1808024</v>
      </c>
      <c r="L4705" s="2">
        <v>30564279</v>
      </c>
      <c r="M4705" s="2">
        <v>1188135</v>
      </c>
      <c r="N4705" s="2">
        <v>26172878</v>
      </c>
    </row>
    <row r="4706" spans="1:14" x14ac:dyDescent="0.25">
      <c r="A4706" t="s">
        <v>282</v>
      </c>
      <c r="B4706" t="s">
        <v>283</v>
      </c>
      <c r="C4706" t="s">
        <v>30</v>
      </c>
      <c r="D4706" t="s">
        <v>31</v>
      </c>
      <c r="E4706" t="s">
        <v>4</v>
      </c>
      <c r="F4706" t="s">
        <v>5</v>
      </c>
      <c r="G4706" s="2">
        <v>2043</v>
      </c>
      <c r="H4706" s="2">
        <v>64744402</v>
      </c>
      <c r="I4706" s="2">
        <v>9520310</v>
      </c>
      <c r="J4706" s="2">
        <v>55950885</v>
      </c>
      <c r="K4706" s="2">
        <v>1130427</v>
      </c>
      <c r="L4706" s="2">
        <v>25964542</v>
      </c>
      <c r="M4706" s="2">
        <v>926692</v>
      </c>
      <c r="N4706" s="2">
        <v>29059643</v>
      </c>
    </row>
    <row r="4707" spans="1:14" x14ac:dyDescent="0.25">
      <c r="A4707" t="s">
        <v>282</v>
      </c>
      <c r="B4707" t="s">
        <v>283</v>
      </c>
      <c r="C4707" t="s">
        <v>32</v>
      </c>
      <c r="D4707" t="s">
        <v>33</v>
      </c>
      <c r="E4707" t="s">
        <v>4</v>
      </c>
      <c r="F4707" t="s">
        <v>5</v>
      </c>
      <c r="G4707" s="2">
        <v>1965</v>
      </c>
      <c r="H4707" s="2">
        <v>70828777</v>
      </c>
      <c r="I4707" s="2">
        <v>9855747</v>
      </c>
      <c r="J4707" s="2">
        <v>61356287</v>
      </c>
      <c r="K4707" s="2">
        <v>2106873</v>
      </c>
      <c r="L4707" s="2">
        <v>33710940</v>
      </c>
      <c r="M4707" s="2">
        <v>993258</v>
      </c>
      <c r="N4707" s="2">
        <v>26652089</v>
      </c>
    </row>
    <row r="4708" spans="1:14" x14ac:dyDescent="0.25">
      <c r="A4708" t="s">
        <v>282</v>
      </c>
      <c r="B4708" t="s">
        <v>283</v>
      </c>
      <c r="C4708" t="s">
        <v>34</v>
      </c>
      <c r="D4708" t="s">
        <v>35</v>
      </c>
      <c r="E4708" t="s">
        <v>4</v>
      </c>
      <c r="F4708" t="s">
        <v>5</v>
      </c>
      <c r="G4708" s="2">
        <v>1081</v>
      </c>
      <c r="H4708" s="2">
        <v>51305791</v>
      </c>
      <c r="I4708" s="2">
        <v>8758621</v>
      </c>
      <c r="J4708" s="2">
        <v>42693336</v>
      </c>
      <c r="K4708" s="2">
        <v>705433</v>
      </c>
      <c r="L4708" s="2">
        <v>17888364</v>
      </c>
      <c r="M4708" s="2">
        <v>901817</v>
      </c>
      <c r="N4708" s="2">
        <v>23903155</v>
      </c>
    </row>
    <row r="4709" spans="1:14" x14ac:dyDescent="0.25">
      <c r="A4709" t="s">
        <v>282</v>
      </c>
      <c r="B4709" t="s">
        <v>283</v>
      </c>
      <c r="C4709" t="s">
        <v>36</v>
      </c>
      <c r="D4709" t="s">
        <v>37</v>
      </c>
      <c r="E4709" t="s">
        <v>4</v>
      </c>
      <c r="F4709" t="s">
        <v>5</v>
      </c>
      <c r="G4709" s="2">
        <v>7001</v>
      </c>
      <c r="H4709" s="2">
        <v>394288957</v>
      </c>
      <c r="I4709" s="2">
        <v>56043501</v>
      </c>
      <c r="J4709" s="2">
        <v>341488332</v>
      </c>
      <c r="K4709" s="2">
        <v>4620568</v>
      </c>
      <c r="L4709" s="2">
        <v>164345727</v>
      </c>
      <c r="M4709" s="2">
        <v>6157290</v>
      </c>
      <c r="N4709" s="2">
        <v>170985315</v>
      </c>
    </row>
    <row r="4710" spans="1:14" x14ac:dyDescent="0.25">
      <c r="A4710" t="s">
        <v>282</v>
      </c>
      <c r="B4710" t="s">
        <v>283</v>
      </c>
      <c r="C4710" t="s">
        <v>38</v>
      </c>
      <c r="D4710" t="s">
        <v>39</v>
      </c>
      <c r="E4710" t="s">
        <v>4</v>
      </c>
      <c r="F4710" t="s">
        <v>5</v>
      </c>
      <c r="G4710" s="2">
        <v>8446</v>
      </c>
      <c r="H4710" s="2">
        <v>454380053</v>
      </c>
      <c r="I4710" s="2">
        <v>70420608</v>
      </c>
      <c r="J4710" s="2">
        <v>385837242</v>
      </c>
      <c r="K4710" s="2">
        <v>4636824</v>
      </c>
      <c r="L4710" s="2">
        <v>162377545</v>
      </c>
      <c r="M4710" s="2">
        <v>7891546</v>
      </c>
      <c r="N4710" s="2">
        <v>215568151</v>
      </c>
    </row>
    <row r="4711" spans="1:14" x14ac:dyDescent="0.25">
      <c r="A4711" t="s">
        <v>282</v>
      </c>
      <c r="B4711" t="s">
        <v>283</v>
      </c>
      <c r="C4711" t="s">
        <v>40</v>
      </c>
      <c r="D4711" t="s">
        <v>41</v>
      </c>
      <c r="E4711" t="s">
        <v>4</v>
      </c>
      <c r="F4711" t="s">
        <v>5</v>
      </c>
      <c r="G4711" s="2">
        <v>6736</v>
      </c>
      <c r="H4711" s="2">
        <v>228381128</v>
      </c>
      <c r="I4711" s="2">
        <v>25794296</v>
      </c>
      <c r="J4711" s="2">
        <v>203804161</v>
      </c>
      <c r="K4711" s="2">
        <v>3718732</v>
      </c>
      <c r="L4711" s="2">
        <v>92776273</v>
      </c>
      <c r="M4711" s="2">
        <v>3325931</v>
      </c>
      <c r="N4711" s="2">
        <v>107701958</v>
      </c>
    </row>
    <row r="4712" spans="1:14" x14ac:dyDescent="0.25">
      <c r="A4712" t="s">
        <v>282</v>
      </c>
      <c r="B4712" t="s">
        <v>283</v>
      </c>
      <c r="C4712" t="s">
        <v>53</v>
      </c>
      <c r="D4712" t="s">
        <v>54</v>
      </c>
      <c r="E4712" t="s">
        <v>4</v>
      </c>
      <c r="F4712" t="s">
        <v>5</v>
      </c>
      <c r="G4712" s="2">
        <v>4732</v>
      </c>
      <c r="H4712" s="2">
        <v>175839817</v>
      </c>
      <c r="I4712" s="2">
        <v>24958327</v>
      </c>
      <c r="J4712" s="2">
        <v>152354473</v>
      </c>
      <c r="K4712" s="2">
        <v>2370970</v>
      </c>
      <c r="L4712" s="2">
        <v>56105348</v>
      </c>
      <c r="M4712" s="2">
        <v>2447432</v>
      </c>
      <c r="N4712" s="2">
        <v>93801693</v>
      </c>
    </row>
    <row r="4713" spans="1:14" x14ac:dyDescent="0.25">
      <c r="A4713" t="s">
        <v>282</v>
      </c>
      <c r="B4713" t="s">
        <v>283</v>
      </c>
      <c r="C4713" t="s">
        <v>55</v>
      </c>
      <c r="D4713" t="s">
        <v>56</v>
      </c>
      <c r="E4713" t="s">
        <v>4</v>
      </c>
      <c r="F4713" t="s">
        <v>5</v>
      </c>
      <c r="G4713" s="2">
        <v>1010</v>
      </c>
      <c r="H4713" s="2">
        <v>25934451</v>
      </c>
      <c r="I4713" s="2">
        <v>3600869</v>
      </c>
      <c r="J4713" s="2">
        <v>22672144</v>
      </c>
      <c r="K4713" s="2">
        <v>828794</v>
      </c>
      <c r="L4713" s="2">
        <v>23491878</v>
      </c>
      <c r="M4713" s="2">
        <v>361020</v>
      </c>
      <c r="N4713" s="2">
        <v>-1180754</v>
      </c>
    </row>
    <row r="4714" spans="1:14" x14ac:dyDescent="0.25">
      <c r="A4714" t="s">
        <v>282</v>
      </c>
      <c r="B4714" t="s">
        <v>283</v>
      </c>
      <c r="C4714" t="s">
        <v>57</v>
      </c>
      <c r="D4714" t="s">
        <v>58</v>
      </c>
      <c r="E4714" t="s">
        <v>4</v>
      </c>
      <c r="F4714" t="s">
        <v>5</v>
      </c>
      <c r="G4714" s="2">
        <v>3892</v>
      </c>
      <c r="H4714" s="2">
        <v>140844329</v>
      </c>
      <c r="I4714" s="2">
        <v>15241831</v>
      </c>
      <c r="J4714" s="2">
        <v>126698103</v>
      </c>
      <c r="K4714" s="2">
        <v>2432539</v>
      </c>
      <c r="L4714" s="2">
        <v>57077710</v>
      </c>
      <c r="M4714" s="2">
        <v>2464075</v>
      </c>
      <c r="N4714" s="2">
        <v>67156318</v>
      </c>
    </row>
    <row r="4715" spans="1:14" x14ac:dyDescent="0.25">
      <c r="A4715" t="s">
        <v>282</v>
      </c>
      <c r="B4715" t="s">
        <v>283</v>
      </c>
      <c r="C4715" t="s">
        <v>59</v>
      </c>
      <c r="D4715" t="s">
        <v>60</v>
      </c>
      <c r="E4715" t="s">
        <v>4</v>
      </c>
      <c r="F4715" t="s">
        <v>5</v>
      </c>
      <c r="G4715" s="2">
        <v>837</v>
      </c>
      <c r="H4715" s="2">
        <v>28949048</v>
      </c>
      <c r="I4715" s="2">
        <v>3651097</v>
      </c>
      <c r="J4715" s="2">
        <v>25421775</v>
      </c>
      <c r="K4715" s="2">
        <v>583845</v>
      </c>
      <c r="L4715" s="2">
        <v>11358170</v>
      </c>
      <c r="M4715" s="2">
        <v>512201</v>
      </c>
      <c r="N4715" s="2">
        <v>13551405</v>
      </c>
    </row>
    <row r="4716" spans="1:14" x14ac:dyDescent="0.25">
      <c r="A4716" t="s">
        <v>282</v>
      </c>
      <c r="B4716" t="s">
        <v>283</v>
      </c>
      <c r="C4716" t="s">
        <v>61</v>
      </c>
      <c r="D4716" t="s">
        <v>62</v>
      </c>
      <c r="E4716" t="s">
        <v>4</v>
      </c>
      <c r="F4716" t="s">
        <v>5</v>
      </c>
      <c r="G4716" s="2">
        <v>1161</v>
      </c>
      <c r="H4716" s="2">
        <v>36099680</v>
      </c>
      <c r="I4716" s="2">
        <v>5275484</v>
      </c>
      <c r="J4716" s="2">
        <v>31007046</v>
      </c>
      <c r="K4716" s="2">
        <v>1211560</v>
      </c>
      <c r="L4716" s="2">
        <v>18043138</v>
      </c>
      <c r="M4716" s="2">
        <v>631298</v>
      </c>
      <c r="N4716" s="2">
        <v>12332609</v>
      </c>
    </row>
    <row r="4717" spans="1:14" x14ac:dyDescent="0.25">
      <c r="A4717" t="s">
        <v>282</v>
      </c>
      <c r="B4717" t="s">
        <v>283</v>
      </c>
      <c r="C4717" t="s">
        <v>63</v>
      </c>
      <c r="D4717" t="s">
        <v>64</v>
      </c>
      <c r="E4717" t="s">
        <v>4</v>
      </c>
      <c r="F4717" t="s">
        <v>5</v>
      </c>
      <c r="G4717" s="2">
        <v>2381</v>
      </c>
      <c r="H4717" s="2">
        <v>151227914</v>
      </c>
      <c r="I4717" s="2">
        <v>52890759</v>
      </c>
      <c r="J4717" s="2">
        <v>98731345</v>
      </c>
      <c r="K4717" s="2">
        <v>2187822</v>
      </c>
      <c r="L4717" s="2">
        <v>44957715</v>
      </c>
      <c r="M4717" s="2">
        <v>1889628</v>
      </c>
      <c r="N4717" s="2">
        <v>51884002</v>
      </c>
    </row>
    <row r="4718" spans="1:14" x14ac:dyDescent="0.25">
      <c r="A4718" t="s">
        <v>282</v>
      </c>
      <c r="B4718" t="s">
        <v>283</v>
      </c>
      <c r="C4718" t="s">
        <v>65</v>
      </c>
      <c r="D4718" t="s">
        <v>66</v>
      </c>
      <c r="E4718" t="s">
        <v>4</v>
      </c>
      <c r="F4718" t="s">
        <v>5</v>
      </c>
      <c r="G4718" s="2">
        <v>1761</v>
      </c>
      <c r="H4718" s="2">
        <v>120187851</v>
      </c>
      <c r="I4718" s="2">
        <v>23292549</v>
      </c>
      <c r="J4718" s="2">
        <v>97707581</v>
      </c>
      <c r="K4718" s="2">
        <v>1533221</v>
      </c>
      <c r="L4718" s="2">
        <v>39538286</v>
      </c>
      <c r="M4718" s="2">
        <v>1769922</v>
      </c>
      <c r="N4718" s="2">
        <v>56399373</v>
      </c>
    </row>
    <row r="4719" spans="1:14" x14ac:dyDescent="0.25">
      <c r="A4719" t="s">
        <v>282</v>
      </c>
      <c r="B4719" t="s">
        <v>283</v>
      </c>
      <c r="C4719" t="s">
        <v>67</v>
      </c>
      <c r="D4719" t="s">
        <v>68</v>
      </c>
      <c r="E4719" t="s">
        <v>4</v>
      </c>
      <c r="F4719" t="s">
        <v>5</v>
      </c>
      <c r="G4719" s="2">
        <v>10402</v>
      </c>
      <c r="H4719" s="2">
        <v>624622782</v>
      </c>
      <c r="I4719" s="2">
        <v>127475839</v>
      </c>
      <c r="J4719" s="2">
        <v>501767504</v>
      </c>
      <c r="K4719" s="2">
        <v>6789534</v>
      </c>
      <c r="L4719" s="2">
        <v>239858866</v>
      </c>
      <c r="M4719" s="2">
        <v>7670795</v>
      </c>
      <c r="N4719" s="2">
        <v>254237843</v>
      </c>
    </row>
    <row r="4720" spans="1:14" x14ac:dyDescent="0.25">
      <c r="A4720" t="s">
        <v>282</v>
      </c>
      <c r="B4720" t="s">
        <v>283</v>
      </c>
      <c r="C4720" t="s">
        <v>69</v>
      </c>
      <c r="D4720" t="s">
        <v>70</v>
      </c>
      <c r="E4720" t="s">
        <v>4</v>
      </c>
      <c r="F4720" t="s">
        <v>5</v>
      </c>
      <c r="G4720" s="2">
        <v>1204</v>
      </c>
      <c r="H4720" s="2">
        <v>39311583</v>
      </c>
      <c r="I4720" s="2">
        <v>3300801</v>
      </c>
      <c r="J4720" s="2">
        <v>36475873</v>
      </c>
      <c r="K4720" s="2">
        <v>782301</v>
      </c>
      <c r="L4720" s="2">
        <v>16882394</v>
      </c>
      <c r="M4720" s="2">
        <v>709828</v>
      </c>
      <c r="N4720" s="2">
        <v>18883651</v>
      </c>
    </row>
    <row r="4721" spans="1:14" x14ac:dyDescent="0.25">
      <c r="A4721" t="s">
        <v>282</v>
      </c>
      <c r="B4721" t="s">
        <v>283</v>
      </c>
      <c r="C4721" t="s">
        <v>71</v>
      </c>
      <c r="D4721" t="s">
        <v>72</v>
      </c>
      <c r="E4721" t="s">
        <v>4</v>
      </c>
      <c r="F4721" t="s">
        <v>5</v>
      </c>
      <c r="G4721" s="2">
        <v>16504</v>
      </c>
      <c r="H4721" s="2">
        <v>699873871</v>
      </c>
      <c r="I4721" s="2">
        <v>89746078</v>
      </c>
      <c r="J4721" s="2">
        <v>614323155</v>
      </c>
      <c r="K4721" s="2">
        <v>9655904</v>
      </c>
      <c r="L4721" s="2">
        <v>280206066</v>
      </c>
      <c r="M4721" s="2">
        <v>14343601</v>
      </c>
      <c r="N4721" s="2">
        <v>319773488</v>
      </c>
    </row>
    <row r="4722" spans="1:14" x14ac:dyDescent="0.25">
      <c r="A4722" t="s">
        <v>282</v>
      </c>
      <c r="B4722" t="s">
        <v>283</v>
      </c>
      <c r="C4722" t="s">
        <v>73</v>
      </c>
      <c r="D4722" t="s">
        <v>74</v>
      </c>
      <c r="E4722" t="s">
        <v>4</v>
      </c>
      <c r="F4722" t="s">
        <v>5</v>
      </c>
      <c r="G4722" s="2">
        <v>7557</v>
      </c>
      <c r="H4722" s="2">
        <v>280170647</v>
      </c>
      <c r="I4722" s="2">
        <v>25750562</v>
      </c>
      <c r="J4722" s="2">
        <v>255913375</v>
      </c>
      <c r="K4722" s="2">
        <v>4568562</v>
      </c>
      <c r="L4722" s="2">
        <v>132443173</v>
      </c>
      <c r="M4722" s="2">
        <v>4480677</v>
      </c>
      <c r="N4722" s="2">
        <v>118989526</v>
      </c>
    </row>
    <row r="4723" spans="1:14" x14ac:dyDescent="0.25">
      <c r="A4723" t="s">
        <v>282</v>
      </c>
      <c r="B4723" t="s">
        <v>283</v>
      </c>
      <c r="C4723" t="s">
        <v>75</v>
      </c>
      <c r="D4723" t="s">
        <v>76</v>
      </c>
      <c r="E4723" t="s">
        <v>4</v>
      </c>
      <c r="F4723" t="s">
        <v>5</v>
      </c>
      <c r="G4723" s="2">
        <v>323</v>
      </c>
      <c r="H4723" s="2">
        <v>11176441</v>
      </c>
      <c r="I4723" s="2">
        <v>4345526</v>
      </c>
      <c r="J4723" s="2">
        <v>6839861</v>
      </c>
      <c r="K4723" s="2">
        <v>184940</v>
      </c>
      <c r="L4723" s="2">
        <v>3118343</v>
      </c>
      <c r="M4723" s="2">
        <v>158565</v>
      </c>
      <c r="N4723" s="2">
        <v>3562953</v>
      </c>
    </row>
    <row r="4724" spans="1:14" x14ac:dyDescent="0.25">
      <c r="A4724" t="s">
        <v>282</v>
      </c>
      <c r="B4724" t="s">
        <v>283</v>
      </c>
      <c r="C4724" t="s">
        <v>77</v>
      </c>
      <c r="D4724" t="s">
        <v>78</v>
      </c>
      <c r="E4724" t="s">
        <v>4</v>
      </c>
      <c r="F4724" t="s">
        <v>5</v>
      </c>
      <c r="G4724" s="2">
        <v>7732</v>
      </c>
      <c r="H4724" s="2">
        <v>367014413</v>
      </c>
      <c r="I4724" s="2">
        <v>91996396</v>
      </c>
      <c r="J4724" s="2">
        <v>276467801</v>
      </c>
      <c r="K4724" s="2">
        <v>4646974</v>
      </c>
      <c r="L4724" s="2">
        <v>127865796</v>
      </c>
      <c r="M4724" s="2">
        <v>4455303</v>
      </c>
      <c r="N4724" s="2">
        <v>144146701</v>
      </c>
    </row>
    <row r="4725" spans="1:14" x14ac:dyDescent="0.25">
      <c r="A4725" t="s">
        <v>282</v>
      </c>
      <c r="B4725" t="s">
        <v>283</v>
      </c>
      <c r="C4725" t="s">
        <v>79</v>
      </c>
      <c r="D4725" t="s">
        <v>80</v>
      </c>
      <c r="E4725" t="s">
        <v>4</v>
      </c>
      <c r="F4725" t="s">
        <v>5</v>
      </c>
      <c r="G4725" s="2">
        <v>2073</v>
      </c>
      <c r="H4725" s="2">
        <v>89451087</v>
      </c>
      <c r="I4725" s="2">
        <v>22238974</v>
      </c>
      <c r="J4725" s="2">
        <v>67546453</v>
      </c>
      <c r="K4725" s="2">
        <v>1320279</v>
      </c>
      <c r="L4725" s="2">
        <v>33364942</v>
      </c>
      <c r="M4725" s="2">
        <v>900177</v>
      </c>
      <c r="N4725" s="2">
        <v>33281334</v>
      </c>
    </row>
    <row r="4726" spans="1:14" x14ac:dyDescent="0.25">
      <c r="A4726" t="s">
        <v>282</v>
      </c>
      <c r="B4726" t="s">
        <v>283</v>
      </c>
      <c r="C4726" t="s">
        <v>81</v>
      </c>
      <c r="D4726" t="s">
        <v>82</v>
      </c>
      <c r="E4726" t="s">
        <v>4</v>
      </c>
      <c r="F4726" t="s">
        <v>5</v>
      </c>
      <c r="G4726" s="2">
        <v>5128</v>
      </c>
      <c r="H4726" s="2">
        <v>184908509</v>
      </c>
      <c r="I4726" s="2">
        <v>22977653</v>
      </c>
      <c r="J4726" s="2">
        <v>163065135</v>
      </c>
      <c r="K4726" s="2">
        <v>3000459</v>
      </c>
      <c r="L4726" s="2">
        <v>59108920</v>
      </c>
      <c r="M4726" s="2">
        <v>4117657</v>
      </c>
      <c r="N4726" s="2">
        <v>99838559</v>
      </c>
    </row>
    <row r="4727" spans="1:14" x14ac:dyDescent="0.25">
      <c r="A4727" t="s">
        <v>282</v>
      </c>
      <c r="B4727" t="s">
        <v>283</v>
      </c>
      <c r="C4727" t="s">
        <v>83</v>
      </c>
      <c r="D4727" t="s">
        <v>84</v>
      </c>
      <c r="E4727" t="s">
        <v>4</v>
      </c>
      <c r="F4727" t="s">
        <v>5</v>
      </c>
      <c r="G4727" s="2">
        <v>9223</v>
      </c>
      <c r="H4727" s="2">
        <v>474353230</v>
      </c>
      <c r="I4727" s="2">
        <v>68179687</v>
      </c>
      <c r="J4727" s="2">
        <v>408554254</v>
      </c>
      <c r="K4727" s="2">
        <v>5238363</v>
      </c>
      <c r="L4727" s="2">
        <v>199672828</v>
      </c>
      <c r="M4727" s="2">
        <v>6738394</v>
      </c>
      <c r="N4727" s="2">
        <v>202143031</v>
      </c>
    </row>
    <row r="4728" spans="1:14" x14ac:dyDescent="0.25">
      <c r="A4728" t="s">
        <v>282</v>
      </c>
      <c r="B4728" t="s">
        <v>283</v>
      </c>
      <c r="C4728" t="s">
        <v>85</v>
      </c>
      <c r="D4728" t="s">
        <v>86</v>
      </c>
      <c r="E4728" t="s">
        <v>4</v>
      </c>
      <c r="F4728" t="s">
        <v>5</v>
      </c>
      <c r="G4728" s="2">
        <v>852</v>
      </c>
      <c r="H4728" s="2">
        <v>46665742</v>
      </c>
      <c r="I4728" s="2">
        <v>2751950</v>
      </c>
      <c r="J4728" s="2">
        <v>44608044</v>
      </c>
      <c r="K4728" s="2">
        <v>499481</v>
      </c>
      <c r="L4728" s="2">
        <v>24434405</v>
      </c>
      <c r="M4728" s="2">
        <v>669350</v>
      </c>
      <c r="N4728" s="2">
        <v>19504289</v>
      </c>
    </row>
    <row r="4729" spans="1:14" x14ac:dyDescent="0.25">
      <c r="A4729" t="s">
        <v>282</v>
      </c>
      <c r="B4729" t="s">
        <v>283</v>
      </c>
      <c r="C4729" t="s">
        <v>87</v>
      </c>
      <c r="D4729" t="s">
        <v>88</v>
      </c>
      <c r="E4729" t="s">
        <v>4</v>
      </c>
      <c r="F4729" t="s">
        <v>5</v>
      </c>
      <c r="G4729" s="2">
        <v>2923</v>
      </c>
      <c r="H4729" s="2">
        <v>99955518</v>
      </c>
      <c r="I4729" s="2">
        <v>14073766</v>
      </c>
      <c r="J4729" s="2">
        <v>86352680</v>
      </c>
      <c r="K4729" s="2">
        <v>1799591</v>
      </c>
      <c r="L4729" s="2">
        <v>43629504</v>
      </c>
      <c r="M4729" s="2">
        <v>1695313</v>
      </c>
      <c r="N4729" s="2">
        <v>41027863</v>
      </c>
    </row>
    <row r="4730" spans="1:14" x14ac:dyDescent="0.25">
      <c r="A4730" t="s">
        <v>282</v>
      </c>
      <c r="B4730" t="s">
        <v>283</v>
      </c>
      <c r="C4730" t="s">
        <v>89</v>
      </c>
      <c r="D4730" t="s">
        <v>90</v>
      </c>
      <c r="E4730" t="s">
        <v>4</v>
      </c>
      <c r="F4730" t="s">
        <v>5</v>
      </c>
      <c r="G4730" s="2">
        <v>491</v>
      </c>
      <c r="H4730" s="2">
        <v>14433337</v>
      </c>
      <c r="I4730" s="2">
        <v>2948527</v>
      </c>
      <c r="J4730" s="2">
        <v>11579440</v>
      </c>
      <c r="K4730" s="2">
        <v>674949</v>
      </c>
      <c r="L4730" s="2">
        <v>5171428</v>
      </c>
      <c r="M4730" s="2">
        <v>222021</v>
      </c>
      <c r="N4730" s="2">
        <v>6185991</v>
      </c>
    </row>
    <row r="4731" spans="1:14" x14ac:dyDescent="0.25">
      <c r="A4731" t="s">
        <v>282</v>
      </c>
      <c r="B4731" t="s">
        <v>283</v>
      </c>
      <c r="C4731" t="s">
        <v>91</v>
      </c>
      <c r="D4731" t="s">
        <v>92</v>
      </c>
      <c r="E4731" t="s">
        <v>4</v>
      </c>
      <c r="F4731" t="s">
        <v>5</v>
      </c>
      <c r="G4731" s="2">
        <v>4739</v>
      </c>
      <c r="H4731" s="2">
        <v>208418021</v>
      </c>
      <c r="I4731" s="2">
        <v>25590470</v>
      </c>
      <c r="J4731" s="2">
        <v>185180788</v>
      </c>
      <c r="K4731" s="2">
        <v>3307720</v>
      </c>
      <c r="L4731" s="2">
        <v>85695368</v>
      </c>
      <c r="M4731" s="2">
        <v>2688749</v>
      </c>
      <c r="N4731" s="2">
        <v>96796673</v>
      </c>
    </row>
    <row r="4732" spans="1:14" x14ac:dyDescent="0.25">
      <c r="A4732" t="s">
        <v>282</v>
      </c>
      <c r="B4732" t="s">
        <v>283</v>
      </c>
      <c r="C4732" t="s">
        <v>93</v>
      </c>
      <c r="D4732" t="s">
        <v>94</v>
      </c>
      <c r="E4732" t="s">
        <v>4</v>
      </c>
      <c r="F4732" t="s">
        <v>5</v>
      </c>
      <c r="G4732" s="2">
        <v>23767</v>
      </c>
      <c r="H4732" s="2">
        <v>1083313406</v>
      </c>
      <c r="I4732" s="2">
        <v>154084662</v>
      </c>
      <c r="J4732" s="2">
        <v>934498358</v>
      </c>
      <c r="K4732" s="2">
        <v>18798424</v>
      </c>
      <c r="L4732" s="2">
        <v>493741458</v>
      </c>
      <c r="M4732" s="2">
        <v>14480023</v>
      </c>
      <c r="N4732" s="2">
        <v>426276881</v>
      </c>
    </row>
    <row r="4733" spans="1:14" x14ac:dyDescent="0.25">
      <c r="A4733" t="s">
        <v>282</v>
      </c>
      <c r="B4733" t="s">
        <v>283</v>
      </c>
      <c r="C4733" t="s">
        <v>95</v>
      </c>
      <c r="D4733" t="s">
        <v>96</v>
      </c>
      <c r="E4733" t="s">
        <v>4</v>
      </c>
      <c r="F4733" t="s">
        <v>5</v>
      </c>
      <c r="G4733" s="2">
        <v>3802</v>
      </c>
      <c r="H4733" s="2">
        <v>105650712</v>
      </c>
      <c r="I4733" s="2">
        <v>26223801</v>
      </c>
      <c r="J4733" s="2">
        <v>79884342</v>
      </c>
      <c r="K4733" s="2">
        <v>2224001</v>
      </c>
      <c r="L4733" s="2">
        <v>36781181</v>
      </c>
      <c r="M4733" s="2">
        <v>1821100</v>
      </c>
      <c r="N4733" s="2">
        <v>41282061</v>
      </c>
    </row>
    <row r="4734" spans="1:14" x14ac:dyDescent="0.25">
      <c r="A4734" t="s">
        <v>282</v>
      </c>
      <c r="B4734" t="s">
        <v>283</v>
      </c>
      <c r="C4734" t="s">
        <v>97</v>
      </c>
      <c r="D4734" t="s">
        <v>98</v>
      </c>
      <c r="E4734" t="s">
        <v>4</v>
      </c>
      <c r="F4734" t="s">
        <v>5</v>
      </c>
      <c r="G4734" s="2">
        <v>696</v>
      </c>
      <c r="H4734" s="2">
        <v>22687915</v>
      </c>
      <c r="I4734" s="2">
        <v>1459806</v>
      </c>
      <c r="J4734" s="2">
        <v>21241608</v>
      </c>
      <c r="K4734" s="2">
        <v>393421</v>
      </c>
      <c r="L4734" s="2">
        <v>7963715</v>
      </c>
      <c r="M4734" s="2">
        <v>609919</v>
      </c>
      <c r="N4734" s="2">
        <v>12667974</v>
      </c>
    </row>
    <row r="4735" spans="1:14" x14ac:dyDescent="0.25">
      <c r="A4735" t="s">
        <v>282</v>
      </c>
      <c r="B4735" t="s">
        <v>283</v>
      </c>
      <c r="C4735" t="s">
        <v>99</v>
      </c>
      <c r="D4735" t="s">
        <v>100</v>
      </c>
      <c r="E4735" t="s">
        <v>4</v>
      </c>
      <c r="F4735" t="s">
        <v>5</v>
      </c>
      <c r="G4735" s="2">
        <v>9430</v>
      </c>
      <c r="H4735" s="2">
        <v>618338356</v>
      </c>
      <c r="I4735" s="2">
        <v>106263558</v>
      </c>
      <c r="J4735" s="2">
        <v>515586843</v>
      </c>
      <c r="K4735" s="2">
        <v>7117001</v>
      </c>
      <c r="L4735" s="2">
        <v>237272738</v>
      </c>
      <c r="M4735" s="2">
        <v>7087490</v>
      </c>
      <c r="N4735" s="2">
        <v>271226616</v>
      </c>
    </row>
    <row r="4736" spans="1:14" x14ac:dyDescent="0.25">
      <c r="A4736" t="s">
        <v>282</v>
      </c>
      <c r="B4736" t="s">
        <v>283</v>
      </c>
      <c r="C4736" t="s">
        <v>101</v>
      </c>
      <c r="D4736" t="s">
        <v>102</v>
      </c>
      <c r="E4736" t="s">
        <v>4</v>
      </c>
      <c r="F4736" t="s">
        <v>5</v>
      </c>
      <c r="G4736" s="2">
        <v>9445</v>
      </c>
      <c r="H4736" s="2">
        <v>382336143</v>
      </c>
      <c r="I4736" s="2">
        <v>36021159</v>
      </c>
      <c r="J4736" s="2">
        <v>348381501</v>
      </c>
      <c r="K4736" s="2">
        <v>6782815</v>
      </c>
      <c r="L4736" s="2">
        <v>149167164</v>
      </c>
      <c r="M4736" s="2">
        <v>7523166</v>
      </c>
      <c r="N4736" s="2">
        <v>191691169</v>
      </c>
    </row>
    <row r="4737" spans="1:14" x14ac:dyDescent="0.25">
      <c r="A4737" t="s">
        <v>282</v>
      </c>
      <c r="B4737" t="s">
        <v>283</v>
      </c>
      <c r="C4737" t="s">
        <v>103</v>
      </c>
      <c r="D4737" t="s">
        <v>104</v>
      </c>
      <c r="E4737" t="s">
        <v>4</v>
      </c>
      <c r="F4737" t="s">
        <v>5</v>
      </c>
      <c r="G4737" s="2">
        <v>669</v>
      </c>
      <c r="H4737" s="2">
        <v>30978854</v>
      </c>
      <c r="I4737" s="2">
        <v>8217166</v>
      </c>
      <c r="J4737" s="2">
        <v>22853276</v>
      </c>
      <c r="K4737" s="2">
        <v>372942</v>
      </c>
      <c r="L4737" s="2">
        <v>11299533</v>
      </c>
      <c r="M4737" s="2">
        <v>288664</v>
      </c>
      <c r="N4737" s="2">
        <v>11265080</v>
      </c>
    </row>
    <row r="4738" spans="1:14" x14ac:dyDescent="0.25">
      <c r="A4738" t="s">
        <v>282</v>
      </c>
      <c r="B4738" t="s">
        <v>283</v>
      </c>
      <c r="C4738" t="s">
        <v>105</v>
      </c>
      <c r="D4738" t="s">
        <v>106</v>
      </c>
      <c r="E4738" t="s">
        <v>4</v>
      </c>
      <c r="F4738" t="s">
        <v>5</v>
      </c>
      <c r="G4738" s="2">
        <v>3945</v>
      </c>
      <c r="H4738" s="2">
        <v>199023656</v>
      </c>
      <c r="I4738" s="2">
        <v>35405855</v>
      </c>
      <c r="J4738" s="2">
        <v>164373308</v>
      </c>
      <c r="K4738" s="2">
        <v>2938968</v>
      </c>
      <c r="L4738" s="2">
        <v>96590531</v>
      </c>
      <c r="M4738" s="2">
        <v>2164508</v>
      </c>
      <c r="N4738" s="2">
        <v>65618273</v>
      </c>
    </row>
    <row r="4739" spans="1:14" x14ac:dyDescent="0.25">
      <c r="A4739" t="s">
        <v>282</v>
      </c>
      <c r="B4739" t="s">
        <v>283</v>
      </c>
      <c r="C4739" t="s">
        <v>107</v>
      </c>
      <c r="D4739" t="s">
        <v>108</v>
      </c>
      <c r="E4739" t="s">
        <v>4</v>
      </c>
      <c r="F4739" t="s">
        <v>5</v>
      </c>
      <c r="G4739" s="2">
        <v>295</v>
      </c>
      <c r="H4739" s="2">
        <v>15712509</v>
      </c>
      <c r="I4739" s="2">
        <v>2308683</v>
      </c>
      <c r="J4739" s="2">
        <v>13476157</v>
      </c>
      <c r="K4739" s="2">
        <v>305627</v>
      </c>
      <c r="L4739" s="2">
        <v>8182522</v>
      </c>
      <c r="M4739" s="2">
        <v>191825</v>
      </c>
      <c r="N4739" s="2">
        <v>5101810</v>
      </c>
    </row>
    <row r="4740" spans="1:14" x14ac:dyDescent="0.25">
      <c r="A4740" s="1" t="s">
        <v>284</v>
      </c>
      <c r="B4740" s="1" t="s">
        <v>285</v>
      </c>
      <c r="C4740" s="1" t="s">
        <v>42</v>
      </c>
      <c r="D4740" s="1" t="s">
        <v>43</v>
      </c>
      <c r="E4740" s="1" t="s">
        <v>4</v>
      </c>
      <c r="F4740" s="1" t="s">
        <v>5</v>
      </c>
      <c r="G4740" s="6">
        <v>609652</v>
      </c>
      <c r="H4740" s="6">
        <v>31869457474</v>
      </c>
      <c r="I4740" s="6">
        <v>2582192933</v>
      </c>
      <c r="J4740" s="6">
        <v>30173920875</v>
      </c>
      <c r="K4740" s="6">
        <v>424393407</v>
      </c>
      <c r="L4740" s="6">
        <v>11461235828</v>
      </c>
      <c r="M4740" s="6">
        <v>462455761</v>
      </c>
      <c r="N4740" s="6">
        <v>18250229308</v>
      </c>
    </row>
    <row r="4741" spans="1:14" x14ac:dyDescent="0.25">
      <c r="A4741" t="s">
        <v>284</v>
      </c>
      <c r="B4741" t="s">
        <v>285</v>
      </c>
      <c r="C4741" t="s">
        <v>45</v>
      </c>
      <c r="D4741" t="s">
        <v>46</v>
      </c>
      <c r="E4741" t="s">
        <v>4</v>
      </c>
      <c r="F4741" t="s">
        <v>5</v>
      </c>
      <c r="G4741" s="2">
        <v>5115</v>
      </c>
      <c r="H4741" s="2">
        <v>201065635</v>
      </c>
      <c r="I4741" s="2">
        <v>15433348</v>
      </c>
      <c r="J4741" s="2">
        <v>190576870</v>
      </c>
      <c r="K4741" s="2">
        <v>3252335</v>
      </c>
      <c r="L4741" s="2">
        <v>74333738</v>
      </c>
      <c r="M4741" s="2">
        <v>2137481</v>
      </c>
      <c r="N4741" s="2">
        <v>114105652</v>
      </c>
    </row>
    <row r="4742" spans="1:14" x14ac:dyDescent="0.25">
      <c r="A4742" t="s">
        <v>284</v>
      </c>
      <c r="B4742" t="s">
        <v>285</v>
      </c>
      <c r="C4742" t="s">
        <v>47</v>
      </c>
      <c r="D4742" t="s">
        <v>48</v>
      </c>
      <c r="E4742" t="s">
        <v>4</v>
      </c>
      <c r="F4742" t="s">
        <v>5</v>
      </c>
      <c r="G4742" s="2">
        <v>1500</v>
      </c>
      <c r="H4742" s="2">
        <v>58162361</v>
      </c>
      <c r="I4742" s="2">
        <v>3983385</v>
      </c>
      <c r="J4742" s="2">
        <v>54595518</v>
      </c>
      <c r="K4742" s="2">
        <v>1179029</v>
      </c>
      <c r="L4742" s="2">
        <v>19175423</v>
      </c>
      <c r="M4742" s="2">
        <v>796543</v>
      </c>
      <c r="N4742" s="2">
        <v>34623552</v>
      </c>
    </row>
    <row r="4743" spans="1:14" x14ac:dyDescent="0.25">
      <c r="A4743" t="s">
        <v>284</v>
      </c>
      <c r="B4743" t="s">
        <v>285</v>
      </c>
      <c r="C4743" t="s">
        <v>49</v>
      </c>
      <c r="D4743" t="s">
        <v>50</v>
      </c>
      <c r="E4743" t="s">
        <v>4</v>
      </c>
      <c r="F4743" t="s">
        <v>5</v>
      </c>
      <c r="G4743" s="2">
        <v>12555</v>
      </c>
      <c r="H4743" s="2">
        <v>567485260</v>
      </c>
      <c r="I4743" s="2">
        <v>37508477</v>
      </c>
      <c r="J4743" s="2">
        <v>540205676</v>
      </c>
      <c r="K4743" s="2">
        <v>8770260</v>
      </c>
      <c r="L4743" s="2">
        <v>229326184</v>
      </c>
      <c r="M4743" s="2">
        <v>8218978</v>
      </c>
      <c r="N4743" s="2">
        <v>302660514</v>
      </c>
    </row>
    <row r="4744" spans="1:14" x14ac:dyDescent="0.25">
      <c r="A4744" t="s">
        <v>284</v>
      </c>
      <c r="B4744" t="s">
        <v>285</v>
      </c>
      <c r="C4744" t="s">
        <v>51</v>
      </c>
      <c r="D4744" t="s">
        <v>52</v>
      </c>
      <c r="E4744" t="s">
        <v>4</v>
      </c>
      <c r="F4744" t="s">
        <v>5</v>
      </c>
      <c r="G4744" s="2">
        <v>2839</v>
      </c>
      <c r="H4744" s="2">
        <v>110154166</v>
      </c>
      <c r="I4744" s="2">
        <v>6736606</v>
      </c>
      <c r="J4744" s="2">
        <v>112190318</v>
      </c>
      <c r="K4744" s="2">
        <v>3302462</v>
      </c>
      <c r="L4744" s="2">
        <v>47777590</v>
      </c>
      <c r="M4744" s="2">
        <v>1005869</v>
      </c>
      <c r="N4744" s="2">
        <v>63406860</v>
      </c>
    </row>
    <row r="4745" spans="1:14" x14ac:dyDescent="0.25">
      <c r="A4745" t="s">
        <v>284</v>
      </c>
      <c r="B4745" t="s">
        <v>285</v>
      </c>
      <c r="C4745" t="s">
        <v>0</v>
      </c>
      <c r="D4745" t="s">
        <v>1</v>
      </c>
      <c r="E4745" t="s">
        <v>4</v>
      </c>
      <c r="F4745" t="s">
        <v>5</v>
      </c>
      <c r="G4745" s="2">
        <v>91690</v>
      </c>
      <c r="H4745" s="2">
        <v>5300952121</v>
      </c>
      <c r="I4745" s="2">
        <v>363740343</v>
      </c>
      <c r="J4745" s="2">
        <v>5121402326</v>
      </c>
      <c r="K4745" s="2">
        <v>72196766</v>
      </c>
      <c r="L4745" s="2">
        <v>2025190745</v>
      </c>
      <c r="M4745" s="2">
        <v>112859751</v>
      </c>
      <c r="N4745" s="2">
        <v>2983351830</v>
      </c>
    </row>
    <row r="4746" spans="1:14" x14ac:dyDescent="0.25">
      <c r="A4746" t="s">
        <v>284</v>
      </c>
      <c r="B4746" t="s">
        <v>285</v>
      </c>
      <c r="C4746" t="s">
        <v>6</v>
      </c>
      <c r="D4746" t="s">
        <v>7</v>
      </c>
      <c r="E4746" t="s">
        <v>4</v>
      </c>
      <c r="F4746" t="s">
        <v>5</v>
      </c>
      <c r="G4746" s="2">
        <v>17276</v>
      </c>
      <c r="H4746" s="2">
        <v>772361426</v>
      </c>
      <c r="I4746" s="2">
        <v>36658558</v>
      </c>
      <c r="J4746" s="2">
        <v>752758998</v>
      </c>
      <c r="K4746" s="2">
        <v>13064387</v>
      </c>
      <c r="L4746" s="2">
        <v>266018814</v>
      </c>
      <c r="M4746" s="2">
        <v>11620895</v>
      </c>
      <c r="N4746" s="2">
        <v>475119293</v>
      </c>
    </row>
    <row r="4747" spans="1:14" x14ac:dyDescent="0.25">
      <c r="A4747" t="s">
        <v>284</v>
      </c>
      <c r="B4747" t="s">
        <v>285</v>
      </c>
      <c r="C4747" t="s">
        <v>8</v>
      </c>
      <c r="D4747" t="s">
        <v>9</v>
      </c>
      <c r="E4747" t="s">
        <v>4</v>
      </c>
      <c r="F4747" t="s">
        <v>5</v>
      </c>
      <c r="G4747" s="2">
        <v>8156</v>
      </c>
      <c r="H4747" s="2">
        <v>612491798</v>
      </c>
      <c r="I4747" s="2">
        <v>63678656</v>
      </c>
      <c r="J4747" s="2">
        <v>559700138</v>
      </c>
      <c r="K4747" s="2">
        <v>4067602</v>
      </c>
      <c r="L4747" s="2">
        <v>191463580</v>
      </c>
      <c r="M4747" s="2">
        <v>9941936</v>
      </c>
      <c r="N4747" s="2">
        <v>358294622</v>
      </c>
    </row>
    <row r="4748" spans="1:14" x14ac:dyDescent="0.25">
      <c r="A4748" t="s">
        <v>284</v>
      </c>
      <c r="B4748" t="s">
        <v>285</v>
      </c>
      <c r="C4748" t="s">
        <v>10</v>
      </c>
      <c r="D4748" t="s">
        <v>11</v>
      </c>
      <c r="E4748" t="s">
        <v>4</v>
      </c>
      <c r="F4748" t="s">
        <v>5</v>
      </c>
      <c r="G4748" s="2">
        <v>1536</v>
      </c>
      <c r="H4748" s="2">
        <v>60627490</v>
      </c>
      <c r="I4748" s="2">
        <v>2605805</v>
      </c>
      <c r="J4748" s="2">
        <v>58339281</v>
      </c>
      <c r="K4748" s="2">
        <v>3137944</v>
      </c>
      <c r="L4748" s="2">
        <v>23720246</v>
      </c>
      <c r="M4748" s="2">
        <v>1104155</v>
      </c>
      <c r="N4748" s="2">
        <v>33514880</v>
      </c>
    </row>
    <row r="4749" spans="1:14" x14ac:dyDescent="0.25">
      <c r="A4749" t="s">
        <v>284</v>
      </c>
      <c r="B4749" t="s">
        <v>285</v>
      </c>
      <c r="C4749" t="s">
        <v>12</v>
      </c>
      <c r="D4749" t="s">
        <v>13</v>
      </c>
      <c r="E4749" t="s">
        <v>4</v>
      </c>
      <c r="F4749" t="s">
        <v>5</v>
      </c>
      <c r="G4749" s="2">
        <v>4803</v>
      </c>
      <c r="H4749" s="2">
        <v>296755569</v>
      </c>
      <c r="I4749" s="2">
        <v>10724656</v>
      </c>
      <c r="J4749" s="2">
        <v>291576011</v>
      </c>
      <c r="K4749" s="2">
        <v>2526531</v>
      </c>
      <c r="L4749" s="2">
        <v>98487099</v>
      </c>
      <c r="M4749" s="2">
        <v>5458354</v>
      </c>
      <c r="N4749" s="2">
        <v>187630558</v>
      </c>
    </row>
    <row r="4750" spans="1:14" x14ac:dyDescent="0.25">
      <c r="A4750" t="s">
        <v>284</v>
      </c>
      <c r="B4750" t="s">
        <v>285</v>
      </c>
      <c r="C4750" t="s">
        <v>14</v>
      </c>
      <c r="D4750" t="s">
        <v>15</v>
      </c>
      <c r="E4750" t="s">
        <v>4</v>
      </c>
      <c r="F4750" t="s">
        <v>5</v>
      </c>
      <c r="G4750" s="2">
        <v>41336</v>
      </c>
      <c r="H4750" s="2">
        <v>2234873744</v>
      </c>
      <c r="I4750" s="2">
        <v>175318916</v>
      </c>
      <c r="J4750" s="2">
        <v>2123644966</v>
      </c>
      <c r="K4750" s="2">
        <v>26946469</v>
      </c>
      <c r="L4750" s="2">
        <v>727235260</v>
      </c>
      <c r="M4750" s="2">
        <v>23903261</v>
      </c>
      <c r="N4750" s="2">
        <v>1372506446</v>
      </c>
    </row>
    <row r="4751" spans="1:14" x14ac:dyDescent="0.25">
      <c r="A4751" t="s">
        <v>284</v>
      </c>
      <c r="B4751" t="s">
        <v>285</v>
      </c>
      <c r="C4751" t="s">
        <v>16</v>
      </c>
      <c r="D4751" t="s">
        <v>17</v>
      </c>
      <c r="E4751" t="s">
        <v>4</v>
      </c>
      <c r="F4751" t="s">
        <v>5</v>
      </c>
      <c r="G4751" s="2">
        <v>20217</v>
      </c>
      <c r="H4751" s="2">
        <v>785366045</v>
      </c>
      <c r="I4751" s="2">
        <v>38965974</v>
      </c>
      <c r="J4751" s="2">
        <v>773577448</v>
      </c>
      <c r="K4751" s="2">
        <v>13391880</v>
      </c>
      <c r="L4751" s="2">
        <v>361851289</v>
      </c>
      <c r="M4751" s="2">
        <v>12495286</v>
      </c>
      <c r="N4751" s="2">
        <v>399230888</v>
      </c>
    </row>
    <row r="4752" spans="1:14" x14ac:dyDescent="0.25">
      <c r="A4752" t="s">
        <v>284</v>
      </c>
      <c r="B4752" t="s">
        <v>285</v>
      </c>
      <c r="C4752" t="s">
        <v>18</v>
      </c>
      <c r="D4752" t="s">
        <v>19</v>
      </c>
      <c r="E4752" t="s">
        <v>4</v>
      </c>
      <c r="F4752" t="s">
        <v>5</v>
      </c>
      <c r="G4752" s="2">
        <v>2659</v>
      </c>
      <c r="H4752" s="2">
        <v>115863369</v>
      </c>
      <c r="I4752" s="2">
        <v>9011646</v>
      </c>
      <c r="J4752" s="2">
        <v>112243357</v>
      </c>
      <c r="K4752" s="2">
        <v>2020262</v>
      </c>
      <c r="L4752" s="2">
        <v>49178654</v>
      </c>
      <c r="M4752" s="2">
        <v>2242829</v>
      </c>
      <c r="N4752" s="2">
        <v>60821874</v>
      </c>
    </row>
    <row r="4753" spans="1:14" x14ac:dyDescent="0.25">
      <c r="A4753" t="s">
        <v>284</v>
      </c>
      <c r="B4753" t="s">
        <v>285</v>
      </c>
      <c r="C4753" t="s">
        <v>20</v>
      </c>
      <c r="D4753" t="s">
        <v>21</v>
      </c>
      <c r="E4753" t="s">
        <v>4</v>
      </c>
      <c r="F4753" t="s">
        <v>5</v>
      </c>
      <c r="G4753" s="2">
        <v>2754</v>
      </c>
      <c r="H4753" s="2">
        <v>111436552</v>
      </c>
      <c r="I4753" s="2">
        <v>5147361</v>
      </c>
      <c r="J4753" s="2">
        <v>107209518</v>
      </c>
      <c r="K4753" s="2">
        <v>2232391</v>
      </c>
      <c r="L4753" s="2">
        <v>43943536</v>
      </c>
      <c r="M4753" s="2">
        <v>1377630</v>
      </c>
      <c r="N4753" s="2">
        <v>61888351</v>
      </c>
    </row>
    <row r="4754" spans="1:14" x14ac:dyDescent="0.25">
      <c r="A4754" t="s">
        <v>284</v>
      </c>
      <c r="B4754" t="s">
        <v>285</v>
      </c>
      <c r="C4754" t="s">
        <v>22</v>
      </c>
      <c r="D4754" t="s">
        <v>23</v>
      </c>
      <c r="E4754" t="s">
        <v>4</v>
      </c>
      <c r="F4754" t="s">
        <v>5</v>
      </c>
      <c r="G4754" s="2">
        <v>20568</v>
      </c>
      <c r="H4754" s="2">
        <v>914589715</v>
      </c>
      <c r="I4754" s="2">
        <v>38212064</v>
      </c>
      <c r="J4754" s="2">
        <v>907432807</v>
      </c>
      <c r="K4754" s="2">
        <v>9704791</v>
      </c>
      <c r="L4754" s="2">
        <v>293109910</v>
      </c>
      <c r="M4754" s="2">
        <v>13186865</v>
      </c>
      <c r="N4754" s="2">
        <v>601136034</v>
      </c>
    </row>
    <row r="4755" spans="1:14" x14ac:dyDescent="0.25">
      <c r="A4755" t="s">
        <v>284</v>
      </c>
      <c r="B4755" t="s">
        <v>285</v>
      </c>
      <c r="C4755" t="s">
        <v>24</v>
      </c>
      <c r="D4755" t="s">
        <v>25</v>
      </c>
      <c r="E4755" t="s">
        <v>4</v>
      </c>
      <c r="F4755" t="s">
        <v>5</v>
      </c>
      <c r="G4755" s="2">
        <v>7937</v>
      </c>
      <c r="H4755" s="2">
        <v>278325704</v>
      </c>
      <c r="I4755" s="2">
        <v>14640813</v>
      </c>
      <c r="J4755" s="2">
        <v>271354129</v>
      </c>
      <c r="K4755" s="2">
        <v>3377304</v>
      </c>
      <c r="L4755" s="2">
        <v>103506378</v>
      </c>
      <c r="M4755" s="2">
        <v>3232068</v>
      </c>
      <c r="N4755" s="2">
        <v>164615691</v>
      </c>
    </row>
    <row r="4756" spans="1:14" x14ac:dyDescent="0.25">
      <c r="A4756" t="s">
        <v>284</v>
      </c>
      <c r="B4756" t="s">
        <v>285</v>
      </c>
      <c r="C4756" t="s">
        <v>26</v>
      </c>
      <c r="D4756" t="s">
        <v>27</v>
      </c>
      <c r="E4756" t="s">
        <v>4</v>
      </c>
      <c r="F4756" t="s">
        <v>5</v>
      </c>
      <c r="G4756" s="2">
        <v>3285</v>
      </c>
      <c r="H4756" s="2">
        <v>101980227</v>
      </c>
      <c r="I4756" s="2">
        <v>11606768</v>
      </c>
      <c r="J4756" s="2">
        <v>103402800</v>
      </c>
      <c r="K4756" s="2">
        <v>1936847</v>
      </c>
      <c r="L4756" s="2">
        <v>39249733</v>
      </c>
      <c r="M4756" s="2">
        <v>1265438</v>
      </c>
      <c r="N4756" s="2">
        <v>62887631</v>
      </c>
    </row>
    <row r="4757" spans="1:14" x14ac:dyDescent="0.25">
      <c r="A4757" t="s">
        <v>284</v>
      </c>
      <c r="B4757" t="s">
        <v>285</v>
      </c>
      <c r="C4757" t="s">
        <v>28</v>
      </c>
      <c r="D4757" t="s">
        <v>29</v>
      </c>
      <c r="E4757" t="s">
        <v>4</v>
      </c>
      <c r="F4757" t="s">
        <v>5</v>
      </c>
      <c r="G4757" s="2">
        <v>4575</v>
      </c>
      <c r="H4757" s="2">
        <v>181302963</v>
      </c>
      <c r="I4757" s="2">
        <v>8408701</v>
      </c>
      <c r="J4757" s="2">
        <v>180056163</v>
      </c>
      <c r="K4757" s="2">
        <v>3190093</v>
      </c>
      <c r="L4757" s="2">
        <v>62027062</v>
      </c>
      <c r="M4757" s="2">
        <v>2020089</v>
      </c>
      <c r="N4757" s="2">
        <v>116009012</v>
      </c>
    </row>
    <row r="4758" spans="1:14" x14ac:dyDescent="0.25">
      <c r="A4758" t="s">
        <v>284</v>
      </c>
      <c r="B4758" t="s">
        <v>285</v>
      </c>
      <c r="C4758" t="s">
        <v>30</v>
      </c>
      <c r="D4758" t="s">
        <v>31</v>
      </c>
      <c r="E4758" t="s">
        <v>4</v>
      </c>
      <c r="F4758" t="s">
        <v>5</v>
      </c>
      <c r="G4758" s="2">
        <v>4365</v>
      </c>
      <c r="H4758" s="2">
        <v>159914999</v>
      </c>
      <c r="I4758" s="2">
        <v>7521314</v>
      </c>
      <c r="J4758" s="2">
        <v>157008762</v>
      </c>
      <c r="K4758" s="2">
        <v>1770273</v>
      </c>
      <c r="L4758" s="2">
        <v>56387357</v>
      </c>
      <c r="M4758" s="2">
        <v>1758628</v>
      </c>
      <c r="N4758" s="2">
        <v>98862776</v>
      </c>
    </row>
    <row r="4759" spans="1:14" x14ac:dyDescent="0.25">
      <c r="A4759" t="s">
        <v>284</v>
      </c>
      <c r="B4759" t="s">
        <v>285</v>
      </c>
      <c r="C4759" t="s">
        <v>32</v>
      </c>
      <c r="D4759" t="s">
        <v>33</v>
      </c>
      <c r="E4759" t="s">
        <v>4</v>
      </c>
      <c r="F4759" t="s">
        <v>5</v>
      </c>
      <c r="G4759" s="2">
        <v>5950</v>
      </c>
      <c r="H4759" s="2">
        <v>424994723</v>
      </c>
      <c r="I4759" s="2">
        <v>111672072</v>
      </c>
      <c r="J4759" s="2">
        <v>321998406</v>
      </c>
      <c r="K4759" s="2">
        <v>14029589</v>
      </c>
      <c r="L4759" s="2">
        <v>169631758</v>
      </c>
      <c r="M4759" s="2">
        <v>2907381</v>
      </c>
      <c r="N4759" s="2">
        <v>149459267</v>
      </c>
    </row>
    <row r="4760" spans="1:14" x14ac:dyDescent="0.25">
      <c r="A4760" t="s">
        <v>284</v>
      </c>
      <c r="B4760" t="s">
        <v>285</v>
      </c>
      <c r="C4760" t="s">
        <v>34</v>
      </c>
      <c r="D4760" t="s">
        <v>35</v>
      </c>
      <c r="E4760" t="s">
        <v>4</v>
      </c>
      <c r="F4760" t="s">
        <v>5</v>
      </c>
      <c r="G4760" s="2">
        <v>2525</v>
      </c>
      <c r="H4760" s="2">
        <v>96219776</v>
      </c>
      <c r="I4760" s="2">
        <v>3227248</v>
      </c>
      <c r="J4760" s="2">
        <v>94648324</v>
      </c>
      <c r="K4760" s="2">
        <v>2030934</v>
      </c>
      <c r="L4760" s="2">
        <v>33657066</v>
      </c>
      <c r="M4760" s="2">
        <v>1938770</v>
      </c>
      <c r="N4760" s="2">
        <v>59052488</v>
      </c>
    </row>
    <row r="4761" spans="1:14" x14ac:dyDescent="0.25">
      <c r="A4761" t="s">
        <v>284</v>
      </c>
      <c r="B4761" t="s">
        <v>285</v>
      </c>
      <c r="C4761" t="s">
        <v>36</v>
      </c>
      <c r="D4761" t="s">
        <v>37</v>
      </c>
      <c r="E4761" t="s">
        <v>4</v>
      </c>
      <c r="F4761" t="s">
        <v>5</v>
      </c>
      <c r="G4761" s="2">
        <v>17207</v>
      </c>
      <c r="H4761" s="2">
        <v>943628632</v>
      </c>
      <c r="I4761" s="2">
        <v>75712330</v>
      </c>
      <c r="J4761" s="2">
        <v>878568117</v>
      </c>
      <c r="K4761" s="2">
        <v>9243020</v>
      </c>
      <c r="L4761" s="2">
        <v>392435173</v>
      </c>
      <c r="M4761" s="2">
        <v>14279864</v>
      </c>
      <c r="N4761" s="2">
        <v>471853080</v>
      </c>
    </row>
    <row r="4762" spans="1:14" x14ac:dyDescent="0.25">
      <c r="A4762" t="s">
        <v>284</v>
      </c>
      <c r="B4762" t="s">
        <v>285</v>
      </c>
      <c r="C4762" t="s">
        <v>38</v>
      </c>
      <c r="D4762" t="s">
        <v>39</v>
      </c>
      <c r="E4762" t="s">
        <v>4</v>
      </c>
      <c r="F4762" t="s">
        <v>5</v>
      </c>
      <c r="G4762" s="2">
        <v>23170</v>
      </c>
      <c r="H4762" s="2">
        <v>1554903678</v>
      </c>
      <c r="I4762" s="2">
        <v>114985667</v>
      </c>
      <c r="J4762" s="2">
        <v>1493377132</v>
      </c>
      <c r="K4762" s="2">
        <v>11010849</v>
      </c>
      <c r="L4762" s="2">
        <v>413240107</v>
      </c>
      <c r="M4762" s="2">
        <v>24853348</v>
      </c>
      <c r="N4762" s="2">
        <v>1055283675</v>
      </c>
    </row>
    <row r="4763" spans="1:14" x14ac:dyDescent="0.25">
      <c r="A4763" t="s">
        <v>284</v>
      </c>
      <c r="B4763" t="s">
        <v>285</v>
      </c>
      <c r="C4763" t="s">
        <v>40</v>
      </c>
      <c r="D4763" t="s">
        <v>41</v>
      </c>
      <c r="E4763" t="s">
        <v>4</v>
      </c>
      <c r="F4763" t="s">
        <v>5</v>
      </c>
      <c r="G4763" s="2">
        <v>14296</v>
      </c>
      <c r="H4763" s="2">
        <v>639285036</v>
      </c>
      <c r="I4763" s="2">
        <v>31927702</v>
      </c>
      <c r="J4763" s="2">
        <v>621070891</v>
      </c>
      <c r="K4763" s="2">
        <v>12915316</v>
      </c>
      <c r="L4763" s="2">
        <v>255463545</v>
      </c>
      <c r="M4763" s="2">
        <v>6982338</v>
      </c>
      <c r="N4763" s="2">
        <v>358625006</v>
      </c>
    </row>
    <row r="4764" spans="1:14" x14ac:dyDescent="0.25">
      <c r="A4764" t="s">
        <v>284</v>
      </c>
      <c r="B4764" t="s">
        <v>285</v>
      </c>
      <c r="C4764" t="s">
        <v>53</v>
      </c>
      <c r="D4764" t="s">
        <v>54</v>
      </c>
      <c r="E4764" t="s">
        <v>4</v>
      </c>
      <c r="F4764" t="s">
        <v>5</v>
      </c>
      <c r="G4764" s="2">
        <v>10769</v>
      </c>
      <c r="H4764" s="2">
        <v>464934470</v>
      </c>
      <c r="I4764" s="2">
        <v>35136339</v>
      </c>
      <c r="J4764" s="2">
        <v>442254656</v>
      </c>
      <c r="K4764" s="2">
        <v>4731388</v>
      </c>
      <c r="L4764" s="2">
        <v>135395742</v>
      </c>
      <c r="M4764" s="2">
        <v>5344077</v>
      </c>
      <c r="N4764" s="2">
        <v>301514839</v>
      </c>
    </row>
    <row r="4765" spans="1:14" x14ac:dyDescent="0.25">
      <c r="A4765" t="s">
        <v>284</v>
      </c>
      <c r="B4765" t="s">
        <v>285</v>
      </c>
      <c r="C4765" t="s">
        <v>55</v>
      </c>
      <c r="D4765" t="s">
        <v>56</v>
      </c>
      <c r="E4765" t="s">
        <v>4</v>
      </c>
      <c r="F4765" t="s">
        <v>5</v>
      </c>
      <c r="G4765" s="2">
        <v>2687</v>
      </c>
      <c r="H4765" s="2">
        <v>108017754</v>
      </c>
      <c r="I4765" s="2">
        <v>9515287</v>
      </c>
      <c r="J4765" s="2">
        <v>106269953</v>
      </c>
      <c r="K4765" s="2">
        <v>3281661</v>
      </c>
      <c r="L4765" s="2">
        <v>57379970</v>
      </c>
      <c r="M4765" s="2">
        <v>904291</v>
      </c>
      <c r="N4765" s="2">
        <v>47985692</v>
      </c>
    </row>
    <row r="4766" spans="1:14" x14ac:dyDescent="0.25">
      <c r="A4766" t="s">
        <v>284</v>
      </c>
      <c r="B4766" t="s">
        <v>285</v>
      </c>
      <c r="C4766" t="s">
        <v>57</v>
      </c>
      <c r="D4766" t="s">
        <v>58</v>
      </c>
      <c r="E4766" t="s">
        <v>4</v>
      </c>
      <c r="F4766" t="s">
        <v>5</v>
      </c>
      <c r="G4766" s="2">
        <v>7535</v>
      </c>
      <c r="H4766" s="2">
        <v>294331762</v>
      </c>
      <c r="I4766" s="2">
        <v>13391225</v>
      </c>
      <c r="J4766" s="2">
        <v>288065650</v>
      </c>
      <c r="K4766" s="2">
        <v>4007303</v>
      </c>
      <c r="L4766" s="2">
        <v>109861054</v>
      </c>
      <c r="M4766" s="2">
        <v>3838402</v>
      </c>
      <c r="N4766" s="2">
        <v>174366194</v>
      </c>
    </row>
    <row r="4767" spans="1:14" x14ac:dyDescent="0.25">
      <c r="A4767" t="s">
        <v>284</v>
      </c>
      <c r="B4767" t="s">
        <v>285</v>
      </c>
      <c r="C4767" t="s">
        <v>59</v>
      </c>
      <c r="D4767" t="s">
        <v>60</v>
      </c>
      <c r="E4767" t="s">
        <v>4</v>
      </c>
      <c r="F4767" t="s">
        <v>5</v>
      </c>
      <c r="G4767" s="2">
        <v>1972</v>
      </c>
      <c r="H4767" s="2">
        <v>69896462</v>
      </c>
      <c r="I4767" s="2">
        <v>7801865</v>
      </c>
      <c r="J4767" s="2">
        <v>62920059</v>
      </c>
      <c r="K4767" s="2">
        <v>1409940</v>
      </c>
      <c r="L4767" s="2">
        <v>23174724</v>
      </c>
      <c r="M4767" s="2">
        <v>1001124</v>
      </c>
      <c r="N4767" s="2">
        <v>38744210</v>
      </c>
    </row>
    <row r="4768" spans="1:14" x14ac:dyDescent="0.25">
      <c r="A4768" t="s">
        <v>284</v>
      </c>
      <c r="B4768" t="s">
        <v>285</v>
      </c>
      <c r="C4768" t="s">
        <v>61</v>
      </c>
      <c r="D4768" t="s">
        <v>62</v>
      </c>
      <c r="E4768" t="s">
        <v>4</v>
      </c>
      <c r="F4768" t="s">
        <v>5</v>
      </c>
      <c r="G4768" s="2">
        <v>2264</v>
      </c>
      <c r="H4768" s="2">
        <v>61560712</v>
      </c>
      <c r="I4768" s="2">
        <v>9478668</v>
      </c>
      <c r="J4768" s="2">
        <v>55566059</v>
      </c>
      <c r="K4768" s="2">
        <v>969962</v>
      </c>
      <c r="L4768" s="2">
        <v>19851704</v>
      </c>
      <c r="M4768" s="2">
        <v>922943</v>
      </c>
      <c r="N4768" s="2">
        <v>34791412</v>
      </c>
    </row>
    <row r="4769" spans="1:14" x14ac:dyDescent="0.25">
      <c r="A4769" t="s">
        <v>284</v>
      </c>
      <c r="B4769" t="s">
        <v>285</v>
      </c>
      <c r="C4769" t="s">
        <v>63</v>
      </c>
      <c r="D4769" t="s">
        <v>64</v>
      </c>
      <c r="E4769" t="s">
        <v>4</v>
      </c>
      <c r="F4769" t="s">
        <v>5</v>
      </c>
      <c r="G4769" s="2">
        <v>5535</v>
      </c>
      <c r="H4769" s="2">
        <v>322116173</v>
      </c>
      <c r="I4769" s="2">
        <v>26970576</v>
      </c>
      <c r="J4769" s="2">
        <v>301352524</v>
      </c>
      <c r="K4769" s="2">
        <v>5738346</v>
      </c>
      <c r="L4769" s="2">
        <v>157726822</v>
      </c>
      <c r="M4769" s="2">
        <v>3445656</v>
      </c>
      <c r="N4769" s="2">
        <v>140180046</v>
      </c>
    </row>
    <row r="4770" spans="1:14" x14ac:dyDescent="0.25">
      <c r="A4770" t="s">
        <v>284</v>
      </c>
      <c r="B4770" t="s">
        <v>285</v>
      </c>
      <c r="C4770" t="s">
        <v>65</v>
      </c>
      <c r="D4770" t="s">
        <v>66</v>
      </c>
      <c r="E4770" t="s">
        <v>4</v>
      </c>
      <c r="F4770" t="s">
        <v>5</v>
      </c>
      <c r="G4770" s="2">
        <v>3594</v>
      </c>
      <c r="H4770" s="2">
        <v>221675584</v>
      </c>
      <c r="I4770" s="2">
        <v>15889875</v>
      </c>
      <c r="J4770" s="2">
        <v>211374221</v>
      </c>
      <c r="K4770" s="2">
        <v>1820407</v>
      </c>
      <c r="L4770" s="2">
        <v>72196643</v>
      </c>
      <c r="M4770" s="2">
        <v>3382587</v>
      </c>
      <c r="N4770" s="2">
        <v>135794991</v>
      </c>
    </row>
    <row r="4771" spans="1:14" x14ac:dyDescent="0.25">
      <c r="A4771" t="s">
        <v>284</v>
      </c>
      <c r="B4771" t="s">
        <v>285</v>
      </c>
      <c r="C4771" t="s">
        <v>67</v>
      </c>
      <c r="D4771" t="s">
        <v>68</v>
      </c>
      <c r="E4771" t="s">
        <v>4</v>
      </c>
      <c r="F4771" t="s">
        <v>5</v>
      </c>
      <c r="G4771" s="2">
        <v>17295</v>
      </c>
      <c r="H4771" s="2">
        <v>1172596837</v>
      </c>
      <c r="I4771" s="2">
        <v>122799174</v>
      </c>
      <c r="J4771" s="2">
        <v>1069079304</v>
      </c>
      <c r="K4771" s="2">
        <v>9191635</v>
      </c>
      <c r="L4771" s="2">
        <v>420934358</v>
      </c>
      <c r="M4771" s="2">
        <v>15433400</v>
      </c>
      <c r="N4771" s="2">
        <v>632711545</v>
      </c>
    </row>
    <row r="4772" spans="1:14" x14ac:dyDescent="0.25">
      <c r="A4772" t="s">
        <v>284</v>
      </c>
      <c r="B4772" t="s">
        <v>285</v>
      </c>
      <c r="C4772" t="s">
        <v>69</v>
      </c>
      <c r="D4772" t="s">
        <v>70</v>
      </c>
      <c r="E4772" t="s">
        <v>4</v>
      </c>
      <c r="F4772" t="s">
        <v>5</v>
      </c>
      <c r="G4772" s="2">
        <v>3229</v>
      </c>
      <c r="H4772" s="2">
        <v>152397134</v>
      </c>
      <c r="I4772" s="2">
        <v>28083479</v>
      </c>
      <c r="J4772" s="2">
        <v>127221230</v>
      </c>
      <c r="K4772" s="2">
        <v>2251113</v>
      </c>
      <c r="L4772" s="2">
        <v>50817765</v>
      </c>
      <c r="M4772" s="2">
        <v>2120566</v>
      </c>
      <c r="N4772" s="2">
        <v>74282898</v>
      </c>
    </row>
    <row r="4773" spans="1:14" x14ac:dyDescent="0.25">
      <c r="A4773" t="s">
        <v>284</v>
      </c>
      <c r="B4773" t="s">
        <v>285</v>
      </c>
      <c r="C4773" t="s">
        <v>71</v>
      </c>
      <c r="D4773" t="s">
        <v>72</v>
      </c>
      <c r="E4773" t="s">
        <v>4</v>
      </c>
      <c r="F4773" t="s">
        <v>5</v>
      </c>
      <c r="G4773" s="2">
        <v>33392</v>
      </c>
      <c r="H4773" s="2">
        <v>1989591577</v>
      </c>
      <c r="I4773" s="2">
        <v>148648291</v>
      </c>
      <c r="J4773" s="2">
        <v>1891667840</v>
      </c>
      <c r="K4773" s="2">
        <v>15817302</v>
      </c>
      <c r="L4773" s="2">
        <v>714412038</v>
      </c>
      <c r="M4773" s="2">
        <v>33436028</v>
      </c>
      <c r="N4773" s="2">
        <v>1143819776</v>
      </c>
    </row>
    <row r="4774" spans="1:14" x14ac:dyDescent="0.25">
      <c r="A4774" t="s">
        <v>284</v>
      </c>
      <c r="B4774" t="s">
        <v>285</v>
      </c>
      <c r="C4774" t="s">
        <v>73</v>
      </c>
      <c r="D4774" t="s">
        <v>74</v>
      </c>
      <c r="E4774" t="s">
        <v>4</v>
      </c>
      <c r="F4774" t="s">
        <v>5</v>
      </c>
      <c r="G4774" s="2">
        <v>17649</v>
      </c>
      <c r="H4774" s="2">
        <v>728941397</v>
      </c>
      <c r="I4774" s="2">
        <v>28210095</v>
      </c>
      <c r="J4774" s="2">
        <v>728606257</v>
      </c>
      <c r="K4774" s="2">
        <v>9892258</v>
      </c>
      <c r="L4774" s="2">
        <v>268127908</v>
      </c>
      <c r="M4774" s="2">
        <v>9881491</v>
      </c>
      <c r="N4774" s="2">
        <v>450596855</v>
      </c>
    </row>
    <row r="4775" spans="1:14" x14ac:dyDescent="0.25">
      <c r="A4775" t="s">
        <v>284</v>
      </c>
      <c r="B4775" t="s">
        <v>285</v>
      </c>
      <c r="C4775" t="s">
        <v>75</v>
      </c>
      <c r="D4775" t="s">
        <v>76</v>
      </c>
      <c r="E4775" t="s">
        <v>4</v>
      </c>
      <c r="F4775" t="s">
        <v>5</v>
      </c>
      <c r="G4775" s="2">
        <v>820</v>
      </c>
      <c r="H4775" s="2">
        <v>52149413</v>
      </c>
      <c r="I4775" s="2">
        <v>25468808</v>
      </c>
      <c r="J4775" s="2">
        <v>27446763</v>
      </c>
      <c r="K4775" s="2">
        <v>767104</v>
      </c>
      <c r="L4775" s="2">
        <v>11279871</v>
      </c>
      <c r="M4775" s="2">
        <v>236089</v>
      </c>
      <c r="N4775" s="2">
        <v>15930803</v>
      </c>
    </row>
    <row r="4776" spans="1:14" x14ac:dyDescent="0.25">
      <c r="A4776" t="s">
        <v>284</v>
      </c>
      <c r="B4776" t="s">
        <v>285</v>
      </c>
      <c r="C4776" t="s">
        <v>77</v>
      </c>
      <c r="D4776" t="s">
        <v>78</v>
      </c>
      <c r="E4776" t="s">
        <v>4</v>
      </c>
      <c r="F4776" t="s">
        <v>5</v>
      </c>
      <c r="G4776" s="2">
        <v>16113</v>
      </c>
      <c r="H4776" s="2">
        <v>755084843</v>
      </c>
      <c r="I4776" s="2">
        <v>53749701</v>
      </c>
      <c r="J4776" s="2">
        <v>719094546</v>
      </c>
      <c r="K4776" s="2">
        <v>8951007</v>
      </c>
      <c r="L4776" s="2">
        <v>269946260</v>
      </c>
      <c r="M4776" s="2">
        <v>8793864</v>
      </c>
      <c r="N4776" s="2">
        <v>440354422</v>
      </c>
    </row>
    <row r="4777" spans="1:14" x14ac:dyDescent="0.25">
      <c r="A4777" t="s">
        <v>284</v>
      </c>
      <c r="B4777" t="s">
        <v>285</v>
      </c>
      <c r="C4777" t="s">
        <v>79</v>
      </c>
      <c r="D4777" t="s">
        <v>80</v>
      </c>
      <c r="E4777" t="s">
        <v>4</v>
      </c>
      <c r="F4777" t="s">
        <v>5</v>
      </c>
      <c r="G4777" s="2">
        <v>4601</v>
      </c>
      <c r="H4777" s="2">
        <v>287576117</v>
      </c>
      <c r="I4777" s="2">
        <v>81503074</v>
      </c>
      <c r="J4777" s="2">
        <v>217918890</v>
      </c>
      <c r="K4777" s="2">
        <v>6477092</v>
      </c>
      <c r="L4777" s="2">
        <v>123330344</v>
      </c>
      <c r="M4777" s="2">
        <v>1852879</v>
      </c>
      <c r="N4777" s="2">
        <v>92735668</v>
      </c>
    </row>
    <row r="4778" spans="1:14" x14ac:dyDescent="0.25">
      <c r="A4778" t="s">
        <v>284</v>
      </c>
      <c r="B4778" t="s">
        <v>285</v>
      </c>
      <c r="C4778" t="s">
        <v>81</v>
      </c>
      <c r="D4778" t="s">
        <v>82</v>
      </c>
      <c r="E4778" t="s">
        <v>4</v>
      </c>
      <c r="F4778" t="s">
        <v>5</v>
      </c>
      <c r="G4778" s="2">
        <v>8881</v>
      </c>
      <c r="H4778" s="2">
        <v>353397733</v>
      </c>
      <c r="I4778" s="2">
        <v>28632288</v>
      </c>
      <c r="J4778" s="2">
        <v>330380066</v>
      </c>
      <c r="K4778" s="2">
        <v>4801428</v>
      </c>
      <c r="L4778" s="2">
        <v>117827915</v>
      </c>
      <c r="M4778" s="2">
        <v>6655739</v>
      </c>
      <c r="N4778" s="2">
        <v>205896415</v>
      </c>
    </row>
    <row r="4779" spans="1:14" x14ac:dyDescent="0.25">
      <c r="A4779" t="s">
        <v>284</v>
      </c>
      <c r="B4779" t="s">
        <v>285</v>
      </c>
      <c r="C4779" t="s">
        <v>83</v>
      </c>
      <c r="D4779" t="s">
        <v>84</v>
      </c>
      <c r="E4779" t="s">
        <v>4</v>
      </c>
      <c r="F4779" t="s">
        <v>5</v>
      </c>
      <c r="G4779" s="2">
        <v>21418</v>
      </c>
      <c r="H4779" s="2">
        <v>1163012628</v>
      </c>
      <c r="I4779" s="2">
        <v>91620860</v>
      </c>
      <c r="J4779" s="2">
        <v>1078490773</v>
      </c>
      <c r="K4779" s="2">
        <v>11552629</v>
      </c>
      <c r="L4779" s="2">
        <v>359271734</v>
      </c>
      <c r="M4779" s="2">
        <v>14606367</v>
      </c>
      <c r="N4779" s="2">
        <v>704612673</v>
      </c>
    </row>
    <row r="4780" spans="1:14" x14ac:dyDescent="0.25">
      <c r="A4780" t="s">
        <v>284</v>
      </c>
      <c r="B4780" t="s">
        <v>285</v>
      </c>
      <c r="C4780" t="s">
        <v>85</v>
      </c>
      <c r="D4780" t="s">
        <v>86</v>
      </c>
      <c r="E4780" t="s">
        <v>4</v>
      </c>
      <c r="F4780" t="s">
        <v>5</v>
      </c>
      <c r="G4780" s="2">
        <v>1993</v>
      </c>
      <c r="H4780" s="2">
        <v>101654379</v>
      </c>
      <c r="I4780" s="2">
        <v>11241751</v>
      </c>
      <c r="J4780" s="2">
        <v>92745096</v>
      </c>
      <c r="K4780" s="2">
        <v>782437</v>
      </c>
      <c r="L4780" s="2">
        <v>31053409</v>
      </c>
      <c r="M4780" s="2">
        <v>1584546</v>
      </c>
      <c r="N4780" s="2">
        <v>60107141</v>
      </c>
    </row>
    <row r="4781" spans="1:14" x14ac:dyDescent="0.25">
      <c r="A4781" t="s">
        <v>284</v>
      </c>
      <c r="B4781" t="s">
        <v>285</v>
      </c>
      <c r="C4781" t="s">
        <v>87</v>
      </c>
      <c r="D4781" t="s">
        <v>88</v>
      </c>
      <c r="E4781" t="s">
        <v>4</v>
      </c>
      <c r="F4781" t="s">
        <v>5</v>
      </c>
      <c r="G4781" s="2">
        <v>7324</v>
      </c>
      <c r="H4781" s="2">
        <v>329037127</v>
      </c>
      <c r="I4781" s="2">
        <v>24423694</v>
      </c>
      <c r="J4781" s="2">
        <v>311339640</v>
      </c>
      <c r="K4781" s="2">
        <v>5826454</v>
      </c>
      <c r="L4781" s="2">
        <v>109521158</v>
      </c>
      <c r="M4781" s="2">
        <v>3926867</v>
      </c>
      <c r="N4781" s="2">
        <v>197891614</v>
      </c>
    </row>
    <row r="4782" spans="1:14" x14ac:dyDescent="0.25">
      <c r="A4782" t="s">
        <v>284</v>
      </c>
      <c r="B4782" t="s">
        <v>285</v>
      </c>
      <c r="C4782" t="s">
        <v>89</v>
      </c>
      <c r="D4782" t="s">
        <v>90</v>
      </c>
      <c r="E4782" t="s">
        <v>4</v>
      </c>
      <c r="F4782" t="s">
        <v>5</v>
      </c>
      <c r="G4782" s="2">
        <v>1006</v>
      </c>
      <c r="H4782" s="2">
        <v>77368207</v>
      </c>
      <c r="I4782" s="2">
        <v>12699719</v>
      </c>
      <c r="J4782" s="2">
        <v>65307548</v>
      </c>
      <c r="K4782" s="2">
        <v>8729156</v>
      </c>
      <c r="L4782" s="2">
        <v>51492051</v>
      </c>
      <c r="M4782" s="2">
        <v>312401</v>
      </c>
      <c r="N4782" s="2">
        <v>13503098</v>
      </c>
    </row>
    <row r="4783" spans="1:14" x14ac:dyDescent="0.25">
      <c r="A4783" t="s">
        <v>284</v>
      </c>
      <c r="B4783" t="s">
        <v>285</v>
      </c>
      <c r="C4783" t="s">
        <v>91</v>
      </c>
      <c r="D4783" t="s">
        <v>92</v>
      </c>
      <c r="E4783" t="s">
        <v>4</v>
      </c>
      <c r="F4783" t="s">
        <v>5</v>
      </c>
      <c r="G4783" s="2">
        <v>10631</v>
      </c>
      <c r="H4783" s="2">
        <v>694347343</v>
      </c>
      <c r="I4783" s="2">
        <v>101843908</v>
      </c>
      <c r="J4783" s="2">
        <v>615691607</v>
      </c>
      <c r="K4783" s="2">
        <v>6397940</v>
      </c>
      <c r="L4783" s="2">
        <v>234562952</v>
      </c>
      <c r="M4783" s="2">
        <v>5379544</v>
      </c>
      <c r="N4783" s="2">
        <v>375749107</v>
      </c>
    </row>
    <row r="4784" spans="1:14" x14ac:dyDescent="0.25">
      <c r="A4784" t="s">
        <v>284</v>
      </c>
      <c r="B4784" t="s">
        <v>285</v>
      </c>
      <c r="C4784" t="s">
        <v>93</v>
      </c>
      <c r="D4784" t="s">
        <v>94</v>
      </c>
      <c r="E4784" t="s">
        <v>4</v>
      </c>
      <c r="F4784" t="s">
        <v>5</v>
      </c>
      <c r="G4784" s="2">
        <v>54958</v>
      </c>
      <c r="H4784" s="2">
        <v>2909734688</v>
      </c>
      <c r="I4784" s="2">
        <v>208563825</v>
      </c>
      <c r="J4784" s="2">
        <v>2809806609</v>
      </c>
      <c r="K4784" s="2">
        <v>46608178</v>
      </c>
      <c r="L4784" s="2">
        <v>1097497592</v>
      </c>
      <c r="M4784" s="2">
        <v>31462766</v>
      </c>
      <c r="N4784" s="2">
        <v>1680846247</v>
      </c>
    </row>
    <row r="4785" spans="1:14" x14ac:dyDescent="0.25">
      <c r="A4785" t="s">
        <v>284</v>
      </c>
      <c r="B4785" t="s">
        <v>285</v>
      </c>
      <c r="C4785" t="s">
        <v>95</v>
      </c>
      <c r="D4785" t="s">
        <v>96</v>
      </c>
      <c r="E4785" t="s">
        <v>4</v>
      </c>
      <c r="F4785" t="s">
        <v>5</v>
      </c>
      <c r="G4785" s="2">
        <v>6610</v>
      </c>
      <c r="H4785" s="2">
        <v>243358693</v>
      </c>
      <c r="I4785" s="2">
        <v>14782495</v>
      </c>
      <c r="J4785" s="2">
        <v>233181881</v>
      </c>
      <c r="K4785" s="2">
        <v>3950041</v>
      </c>
      <c r="L4785" s="2">
        <v>107454369</v>
      </c>
      <c r="M4785" s="2">
        <v>4216089</v>
      </c>
      <c r="N4785" s="2">
        <v>121511423</v>
      </c>
    </row>
    <row r="4786" spans="1:14" x14ac:dyDescent="0.25">
      <c r="A4786" t="s">
        <v>284</v>
      </c>
      <c r="B4786" t="s">
        <v>285</v>
      </c>
      <c r="C4786" t="s">
        <v>97</v>
      </c>
      <c r="D4786" t="s">
        <v>98</v>
      </c>
      <c r="E4786" t="s">
        <v>4</v>
      </c>
      <c r="F4786" t="s">
        <v>5</v>
      </c>
      <c r="G4786" s="2">
        <v>1816</v>
      </c>
      <c r="H4786" s="2">
        <v>66497482</v>
      </c>
      <c r="I4786" s="2">
        <v>2837388</v>
      </c>
      <c r="J4786" s="2">
        <v>64008008</v>
      </c>
      <c r="K4786" s="2">
        <v>606770</v>
      </c>
      <c r="L4786" s="2">
        <v>18644954</v>
      </c>
      <c r="M4786" s="2">
        <v>1507971</v>
      </c>
      <c r="N4786" s="2">
        <v>43855083</v>
      </c>
    </row>
    <row r="4787" spans="1:14" x14ac:dyDescent="0.25">
      <c r="A4787" t="s">
        <v>284</v>
      </c>
      <c r="B4787" t="s">
        <v>285</v>
      </c>
      <c r="C4787" t="s">
        <v>99</v>
      </c>
      <c r="D4787" t="s">
        <v>100</v>
      </c>
      <c r="E4787" t="s">
        <v>4</v>
      </c>
      <c r="F4787" t="s">
        <v>5</v>
      </c>
      <c r="G4787" s="2">
        <v>22483</v>
      </c>
      <c r="H4787" s="2">
        <v>1458442177</v>
      </c>
      <c r="I4787" s="2">
        <v>206632210</v>
      </c>
      <c r="J4787" s="2">
        <v>1279389571</v>
      </c>
      <c r="K4787" s="2">
        <v>18562152</v>
      </c>
      <c r="L4787" s="2">
        <v>488352407</v>
      </c>
      <c r="M4787" s="2">
        <v>17801331</v>
      </c>
      <c r="N4787" s="2">
        <v>773235837</v>
      </c>
    </row>
    <row r="4788" spans="1:14" x14ac:dyDescent="0.25">
      <c r="A4788" t="s">
        <v>284</v>
      </c>
      <c r="B4788" t="s">
        <v>285</v>
      </c>
      <c r="C4788" t="s">
        <v>101</v>
      </c>
      <c r="D4788" t="s">
        <v>102</v>
      </c>
      <c r="E4788" t="s">
        <v>4</v>
      </c>
      <c r="F4788" t="s">
        <v>5</v>
      </c>
      <c r="G4788" s="2">
        <v>18144</v>
      </c>
      <c r="H4788" s="2">
        <v>818420738</v>
      </c>
      <c r="I4788" s="2">
        <v>41083665</v>
      </c>
      <c r="J4788" s="2">
        <v>797129194</v>
      </c>
      <c r="K4788" s="2">
        <v>9961318</v>
      </c>
      <c r="L4788" s="2">
        <v>275976887</v>
      </c>
      <c r="M4788" s="2">
        <v>13974609</v>
      </c>
      <c r="N4788" s="2">
        <v>507177698</v>
      </c>
    </row>
    <row r="4789" spans="1:14" x14ac:dyDescent="0.25">
      <c r="A4789" t="s">
        <v>284</v>
      </c>
      <c r="B4789" t="s">
        <v>285</v>
      </c>
      <c r="C4789" t="s">
        <v>103</v>
      </c>
      <c r="D4789" t="s">
        <v>104</v>
      </c>
      <c r="E4789" t="s">
        <v>4</v>
      </c>
      <c r="F4789" t="s">
        <v>5</v>
      </c>
      <c r="G4789" s="2">
        <v>1558</v>
      </c>
      <c r="H4789" s="2">
        <v>55428191</v>
      </c>
      <c r="I4789" s="2">
        <v>1534579</v>
      </c>
      <c r="J4789" s="2">
        <v>55769429</v>
      </c>
      <c r="K4789" s="2">
        <v>991002</v>
      </c>
      <c r="L4789" s="2">
        <v>24689492</v>
      </c>
      <c r="M4789" s="2">
        <v>513941</v>
      </c>
      <c r="N4789" s="2">
        <v>30565994</v>
      </c>
    </row>
    <row r="4790" spans="1:14" x14ac:dyDescent="0.25">
      <c r="A4790" t="s">
        <v>284</v>
      </c>
      <c r="B4790" t="s">
        <v>285</v>
      </c>
      <c r="C4790" t="s">
        <v>105</v>
      </c>
      <c r="D4790" t="s">
        <v>106</v>
      </c>
      <c r="E4790" t="s">
        <v>4</v>
      </c>
      <c r="F4790" t="s">
        <v>5</v>
      </c>
      <c r="G4790" s="2">
        <v>8077</v>
      </c>
      <c r="H4790" s="2">
        <v>337100056</v>
      </c>
      <c r="I4790" s="2">
        <v>41412668</v>
      </c>
      <c r="J4790" s="2">
        <v>305216522</v>
      </c>
      <c r="K4790" s="2">
        <v>3645334</v>
      </c>
      <c r="L4790" s="2">
        <v>112760413</v>
      </c>
      <c r="M4790" s="2">
        <v>3745897</v>
      </c>
      <c r="N4790" s="2">
        <v>188710208</v>
      </c>
    </row>
    <row r="4791" spans="1:14" x14ac:dyDescent="0.25">
      <c r="A4791" t="s">
        <v>284</v>
      </c>
      <c r="B4791" t="s">
        <v>285</v>
      </c>
      <c r="C4791" t="s">
        <v>107</v>
      </c>
      <c r="D4791" t="s">
        <v>108</v>
      </c>
      <c r="E4791" t="s">
        <v>4</v>
      </c>
      <c r="F4791" t="s">
        <v>5</v>
      </c>
      <c r="G4791" s="2">
        <v>984</v>
      </c>
      <c r="H4791" s="2">
        <v>58046808</v>
      </c>
      <c r="I4791" s="2">
        <v>809016</v>
      </c>
      <c r="J4791" s="2">
        <v>59689023</v>
      </c>
      <c r="K4791" s="2">
        <v>1374716</v>
      </c>
      <c r="L4791" s="2">
        <v>21285045</v>
      </c>
      <c r="M4791" s="2">
        <v>586539</v>
      </c>
      <c r="N4791" s="2">
        <v>37817439</v>
      </c>
    </row>
    <row r="4792" spans="1:14" x14ac:dyDescent="0.25">
      <c r="A4792" s="1" t="s">
        <v>286</v>
      </c>
      <c r="B4792" s="1" t="s">
        <v>287</v>
      </c>
      <c r="C4792" s="1" t="s">
        <v>42</v>
      </c>
      <c r="D4792" s="1" t="s">
        <v>43</v>
      </c>
      <c r="E4792" s="1" t="s">
        <v>4</v>
      </c>
      <c r="F4792" s="1" t="s">
        <v>5</v>
      </c>
      <c r="G4792" s="6">
        <v>46817</v>
      </c>
      <c r="H4792" s="6">
        <v>1388487600</v>
      </c>
      <c r="I4792" s="6">
        <v>10107706080</v>
      </c>
      <c r="J4792" s="6">
        <v>-8695548540</v>
      </c>
      <c r="K4792" s="6">
        <v>26707513</v>
      </c>
      <c r="L4792" s="6">
        <v>698896097</v>
      </c>
      <c r="M4792" s="6">
        <v>21516483</v>
      </c>
      <c r="N4792" s="6">
        <v>-9415961119</v>
      </c>
    </row>
    <row r="4793" spans="1:14" x14ac:dyDescent="0.25">
      <c r="A4793" t="s">
        <v>286</v>
      </c>
      <c r="B4793" t="s">
        <v>287</v>
      </c>
      <c r="C4793" t="s">
        <v>45</v>
      </c>
      <c r="D4793" t="s">
        <v>46</v>
      </c>
      <c r="E4793" t="s">
        <v>4</v>
      </c>
      <c r="F4793" t="s">
        <v>5</v>
      </c>
      <c r="G4793" s="2">
        <v>415</v>
      </c>
      <c r="H4793" s="2">
        <v>7800077</v>
      </c>
      <c r="I4793" s="2">
        <v>305701</v>
      </c>
      <c r="J4793" s="2">
        <v>7862825</v>
      </c>
      <c r="K4793" s="2">
        <v>165850</v>
      </c>
      <c r="L4793" s="2">
        <v>3524353</v>
      </c>
      <c r="M4793" s="2">
        <v>81768</v>
      </c>
      <c r="N4793" s="2">
        <v>4256704</v>
      </c>
    </row>
    <row r="4794" spans="1:14" x14ac:dyDescent="0.25">
      <c r="A4794" t="s">
        <v>286</v>
      </c>
      <c r="B4794" t="s">
        <v>287</v>
      </c>
      <c r="C4794" t="s">
        <v>47</v>
      </c>
      <c r="D4794" t="s">
        <v>48</v>
      </c>
      <c r="E4794" t="s">
        <v>4</v>
      </c>
      <c r="F4794" t="s">
        <v>5</v>
      </c>
      <c r="G4794" s="2">
        <v>136</v>
      </c>
      <c r="H4794" s="2">
        <v>2732212</v>
      </c>
      <c r="I4794" s="2">
        <v>276327</v>
      </c>
      <c r="J4794" s="2">
        <v>2551397</v>
      </c>
      <c r="K4794" s="2">
        <v>56044</v>
      </c>
      <c r="L4794" s="2">
        <v>1077123</v>
      </c>
      <c r="M4794" s="2">
        <v>35686</v>
      </c>
      <c r="N4794" s="2">
        <v>1438588</v>
      </c>
    </row>
    <row r="4795" spans="1:14" x14ac:dyDescent="0.25">
      <c r="A4795" t="s">
        <v>286</v>
      </c>
      <c r="B4795" t="s">
        <v>287</v>
      </c>
      <c r="C4795" t="s">
        <v>49</v>
      </c>
      <c r="D4795" t="s">
        <v>50</v>
      </c>
      <c r="E4795" t="s">
        <v>4</v>
      </c>
      <c r="F4795" t="s">
        <v>5</v>
      </c>
      <c r="G4795" s="2">
        <v>867</v>
      </c>
      <c r="H4795" s="2">
        <v>22718824</v>
      </c>
      <c r="I4795" s="2">
        <v>1332400</v>
      </c>
      <c r="J4795" s="2">
        <v>18111579</v>
      </c>
      <c r="K4795" s="2">
        <v>717956</v>
      </c>
      <c r="L4795" s="2">
        <v>9649298</v>
      </c>
      <c r="M4795" s="2">
        <v>296297</v>
      </c>
      <c r="N4795" s="2">
        <v>8165984</v>
      </c>
    </row>
    <row r="4796" spans="1:14" x14ac:dyDescent="0.25">
      <c r="A4796" t="s">
        <v>286</v>
      </c>
      <c r="B4796" t="s">
        <v>287</v>
      </c>
      <c r="C4796" t="s">
        <v>51</v>
      </c>
      <c r="D4796" t="s">
        <v>52</v>
      </c>
      <c r="E4796" t="s">
        <v>4</v>
      </c>
      <c r="F4796" t="s">
        <v>5</v>
      </c>
      <c r="G4796" s="2">
        <v>175</v>
      </c>
      <c r="H4796" s="2">
        <v>1946709</v>
      </c>
      <c r="I4796" s="2">
        <v>0</v>
      </c>
      <c r="J4796" s="2">
        <v>1947709</v>
      </c>
      <c r="K4796" s="2">
        <v>14054</v>
      </c>
      <c r="L4796" s="2">
        <v>878590</v>
      </c>
      <c r="M4796" s="2">
        <v>35421</v>
      </c>
      <c r="N4796" s="2">
        <v>1033698</v>
      </c>
    </row>
    <row r="4797" spans="1:14" x14ac:dyDescent="0.25">
      <c r="A4797" t="s">
        <v>286</v>
      </c>
      <c r="B4797" t="s">
        <v>287</v>
      </c>
      <c r="C4797" t="s">
        <v>0</v>
      </c>
      <c r="D4797" t="s">
        <v>1</v>
      </c>
      <c r="E4797" t="s">
        <v>4</v>
      </c>
      <c r="F4797" t="s">
        <v>5</v>
      </c>
      <c r="G4797" s="2">
        <v>7495</v>
      </c>
      <c r="H4797" s="2">
        <v>302529590</v>
      </c>
      <c r="I4797" s="2">
        <v>25588242</v>
      </c>
      <c r="J4797" s="2">
        <v>279968942</v>
      </c>
      <c r="K4797" s="2">
        <v>5940303</v>
      </c>
      <c r="L4797" s="2">
        <v>150730008</v>
      </c>
      <c r="M4797" s="2">
        <v>5721687</v>
      </c>
      <c r="N4797" s="2">
        <v>123517247</v>
      </c>
    </row>
    <row r="4798" spans="1:14" x14ac:dyDescent="0.25">
      <c r="A4798" t="s">
        <v>286</v>
      </c>
      <c r="B4798" t="s">
        <v>287</v>
      </c>
      <c r="C4798" t="s">
        <v>6</v>
      </c>
      <c r="D4798" t="s">
        <v>7</v>
      </c>
      <c r="E4798" t="s">
        <v>4</v>
      </c>
      <c r="F4798" t="s">
        <v>5</v>
      </c>
      <c r="G4798" s="2">
        <v>1274</v>
      </c>
      <c r="H4798" s="2">
        <v>27123173</v>
      </c>
      <c r="I4798" s="2">
        <v>2034721</v>
      </c>
      <c r="J4798" s="2">
        <v>25706004</v>
      </c>
      <c r="K4798" s="2">
        <v>879973</v>
      </c>
      <c r="L4798" s="2">
        <v>10831069</v>
      </c>
      <c r="M4798" s="2">
        <v>528962</v>
      </c>
      <c r="N4798" s="2">
        <v>14345973</v>
      </c>
    </row>
    <row r="4799" spans="1:14" x14ac:dyDescent="0.25">
      <c r="A4799" t="s">
        <v>286</v>
      </c>
      <c r="B4799" t="s">
        <v>287</v>
      </c>
      <c r="C4799" t="s">
        <v>8</v>
      </c>
      <c r="D4799" t="s">
        <v>9</v>
      </c>
      <c r="E4799" t="s">
        <v>4</v>
      </c>
      <c r="F4799" t="s">
        <v>5</v>
      </c>
      <c r="G4799" s="2">
        <v>724</v>
      </c>
      <c r="H4799" s="2">
        <v>22549372</v>
      </c>
      <c r="I4799" s="2">
        <v>1068355</v>
      </c>
      <c r="J4799" s="2">
        <v>22462983</v>
      </c>
      <c r="K4799" s="2">
        <v>368501</v>
      </c>
      <c r="L4799" s="2">
        <v>8742462</v>
      </c>
      <c r="M4799" s="2">
        <v>335329</v>
      </c>
      <c r="N4799" s="2">
        <v>13385192</v>
      </c>
    </row>
    <row r="4800" spans="1:14" x14ac:dyDescent="0.25">
      <c r="A4800" t="s">
        <v>286</v>
      </c>
      <c r="B4800" t="s">
        <v>287</v>
      </c>
      <c r="C4800" t="s">
        <v>10</v>
      </c>
      <c r="D4800" t="s">
        <v>11</v>
      </c>
      <c r="E4800" t="s">
        <v>4</v>
      </c>
      <c r="F4800" t="s">
        <v>5</v>
      </c>
      <c r="G4800" s="2">
        <v>130</v>
      </c>
      <c r="H4800" s="2">
        <v>2066667</v>
      </c>
      <c r="I4800" s="2">
        <v>6291</v>
      </c>
      <c r="J4800" s="2">
        <v>2060376</v>
      </c>
      <c r="K4800" s="2">
        <v>88357</v>
      </c>
      <c r="L4800" s="2">
        <v>1093023</v>
      </c>
      <c r="M4800" s="2">
        <v>37511</v>
      </c>
      <c r="N4800" s="2">
        <v>929842</v>
      </c>
    </row>
    <row r="4801" spans="1:14" x14ac:dyDescent="0.25">
      <c r="A4801" t="s">
        <v>286</v>
      </c>
      <c r="B4801" t="s">
        <v>287</v>
      </c>
      <c r="C4801" t="s">
        <v>12</v>
      </c>
      <c r="D4801" t="s">
        <v>13</v>
      </c>
      <c r="E4801" t="s">
        <v>4</v>
      </c>
      <c r="F4801" t="s">
        <v>5</v>
      </c>
      <c r="G4801" s="2">
        <v>509</v>
      </c>
      <c r="H4801" s="2">
        <v>8701712</v>
      </c>
      <c r="I4801" s="2">
        <v>352625</v>
      </c>
      <c r="J4801" s="2">
        <v>8449516</v>
      </c>
      <c r="K4801" s="2">
        <v>43294</v>
      </c>
      <c r="L4801" s="2">
        <v>2095438</v>
      </c>
      <c r="M4801" s="2">
        <v>193134</v>
      </c>
      <c r="N4801" s="2">
        <v>6160944</v>
      </c>
    </row>
    <row r="4802" spans="1:14" x14ac:dyDescent="0.25">
      <c r="A4802" t="s">
        <v>286</v>
      </c>
      <c r="B4802" t="s">
        <v>287</v>
      </c>
      <c r="C4802" t="s">
        <v>14</v>
      </c>
      <c r="D4802" t="s">
        <v>15</v>
      </c>
      <c r="E4802" t="s">
        <v>4</v>
      </c>
      <c r="F4802" t="s">
        <v>5</v>
      </c>
      <c r="G4802" s="2">
        <v>2031</v>
      </c>
      <c r="H4802" s="2">
        <v>52451454</v>
      </c>
      <c r="I4802" s="2">
        <v>4658964</v>
      </c>
      <c r="J4802" s="2">
        <v>48752044</v>
      </c>
      <c r="K4802" s="2">
        <v>1067466</v>
      </c>
      <c r="L4802" s="2">
        <v>30014296</v>
      </c>
      <c r="M4802" s="2">
        <v>714872</v>
      </c>
      <c r="N4802" s="2">
        <v>18022876</v>
      </c>
    </row>
    <row r="4803" spans="1:14" x14ac:dyDescent="0.25">
      <c r="A4803" t="s">
        <v>286</v>
      </c>
      <c r="B4803" t="s">
        <v>287</v>
      </c>
      <c r="C4803" t="s">
        <v>16</v>
      </c>
      <c r="D4803" t="s">
        <v>17</v>
      </c>
      <c r="E4803" t="s">
        <v>4</v>
      </c>
      <c r="F4803" t="s">
        <v>5</v>
      </c>
      <c r="G4803" s="2">
        <v>1030</v>
      </c>
      <c r="H4803" s="2">
        <v>26159199</v>
      </c>
      <c r="I4803" s="2">
        <v>7514622</v>
      </c>
      <c r="J4803" s="2">
        <v>18833493</v>
      </c>
      <c r="K4803" s="2">
        <v>554620</v>
      </c>
      <c r="L4803" s="2">
        <v>11111535</v>
      </c>
      <c r="M4803" s="2">
        <v>337556</v>
      </c>
      <c r="N4803" s="2">
        <v>7384402</v>
      </c>
    </row>
    <row r="4804" spans="1:14" x14ac:dyDescent="0.25">
      <c r="A4804" t="s">
        <v>286</v>
      </c>
      <c r="B4804" t="s">
        <v>287</v>
      </c>
      <c r="C4804" t="s">
        <v>18</v>
      </c>
      <c r="D4804" t="s">
        <v>19</v>
      </c>
      <c r="E4804" t="s">
        <v>4</v>
      </c>
      <c r="F4804" t="s">
        <v>5</v>
      </c>
      <c r="G4804" s="2">
        <v>221</v>
      </c>
      <c r="H4804" s="2">
        <v>4054585</v>
      </c>
      <c r="I4804" s="2">
        <v>10197</v>
      </c>
      <c r="J4804" s="2">
        <v>4062593</v>
      </c>
      <c r="K4804" s="2">
        <v>74476</v>
      </c>
      <c r="L4804" s="2">
        <v>1687136</v>
      </c>
      <c r="M4804" s="2">
        <v>151494</v>
      </c>
      <c r="N4804" s="2">
        <v>2223963</v>
      </c>
    </row>
    <row r="4805" spans="1:14" x14ac:dyDescent="0.25">
      <c r="A4805" t="s">
        <v>286</v>
      </c>
      <c r="B4805" t="s">
        <v>287</v>
      </c>
      <c r="C4805" t="s">
        <v>20</v>
      </c>
      <c r="D4805" t="s">
        <v>21</v>
      </c>
      <c r="E4805" t="s">
        <v>4</v>
      </c>
      <c r="F4805" t="s">
        <v>5</v>
      </c>
      <c r="G4805" s="2">
        <v>178</v>
      </c>
      <c r="H4805" s="2">
        <v>3244986</v>
      </c>
      <c r="I4805" s="2">
        <v>106544</v>
      </c>
      <c r="J4805" s="2">
        <v>3210912</v>
      </c>
      <c r="K4805" s="2">
        <v>76533</v>
      </c>
      <c r="L4805" s="2">
        <v>2038081</v>
      </c>
      <c r="M4805" s="2">
        <v>28623</v>
      </c>
      <c r="N4805" s="2">
        <v>1144208</v>
      </c>
    </row>
    <row r="4806" spans="1:14" x14ac:dyDescent="0.25">
      <c r="A4806" t="s">
        <v>286</v>
      </c>
      <c r="B4806" t="s">
        <v>287</v>
      </c>
      <c r="C4806" t="s">
        <v>22</v>
      </c>
      <c r="D4806" t="s">
        <v>23</v>
      </c>
      <c r="E4806" t="s">
        <v>4</v>
      </c>
      <c r="F4806" t="s">
        <v>5</v>
      </c>
      <c r="G4806" s="2">
        <v>1441</v>
      </c>
      <c r="H4806" s="2">
        <v>80216229</v>
      </c>
      <c r="I4806" s="2">
        <v>10001337282</v>
      </c>
      <c r="J4806" s="2">
        <v>-9920845494</v>
      </c>
      <c r="K4806" s="2">
        <v>339716</v>
      </c>
      <c r="L4806" s="2">
        <v>8410111</v>
      </c>
      <c r="M4806" s="2">
        <v>509981</v>
      </c>
      <c r="N4806" s="2">
        <v>-9929765586</v>
      </c>
    </row>
    <row r="4807" spans="1:14" x14ac:dyDescent="0.25">
      <c r="A4807" t="s">
        <v>286</v>
      </c>
      <c r="B4807" t="s">
        <v>287</v>
      </c>
      <c r="C4807" t="s">
        <v>24</v>
      </c>
      <c r="D4807" t="s">
        <v>25</v>
      </c>
      <c r="E4807" t="s">
        <v>4</v>
      </c>
      <c r="F4807" t="s">
        <v>5</v>
      </c>
      <c r="G4807" s="2">
        <v>622</v>
      </c>
      <c r="H4807" s="2">
        <v>10719717</v>
      </c>
      <c r="I4807" s="2">
        <v>99834</v>
      </c>
      <c r="J4807" s="2">
        <v>11066547</v>
      </c>
      <c r="K4807" s="2">
        <v>294622</v>
      </c>
      <c r="L4807" s="2">
        <v>5331255</v>
      </c>
      <c r="M4807" s="2">
        <v>145633</v>
      </c>
      <c r="N4807" s="2">
        <v>5589659</v>
      </c>
    </row>
    <row r="4808" spans="1:14" x14ac:dyDescent="0.25">
      <c r="A4808" t="s">
        <v>286</v>
      </c>
      <c r="B4808" t="s">
        <v>287</v>
      </c>
      <c r="C4808" t="s">
        <v>26</v>
      </c>
      <c r="D4808" t="s">
        <v>27</v>
      </c>
      <c r="E4808" t="s">
        <v>4</v>
      </c>
      <c r="F4808" t="s">
        <v>5</v>
      </c>
      <c r="G4808" s="2">
        <v>269</v>
      </c>
      <c r="H4808" s="2">
        <v>5229064</v>
      </c>
      <c r="I4808" s="2">
        <v>142947</v>
      </c>
      <c r="J4808" s="2">
        <v>5174786</v>
      </c>
      <c r="K4808" s="2">
        <v>225049</v>
      </c>
      <c r="L4808" s="2">
        <v>2663187</v>
      </c>
      <c r="M4808" s="2">
        <v>79199</v>
      </c>
      <c r="N4808" s="2">
        <v>2432399</v>
      </c>
    </row>
    <row r="4809" spans="1:14" x14ac:dyDescent="0.25">
      <c r="A4809" t="s">
        <v>286</v>
      </c>
      <c r="B4809" t="s">
        <v>287</v>
      </c>
      <c r="C4809" t="s">
        <v>28</v>
      </c>
      <c r="D4809" t="s">
        <v>29</v>
      </c>
      <c r="E4809" t="s">
        <v>4</v>
      </c>
      <c r="F4809" t="s">
        <v>5</v>
      </c>
      <c r="G4809" s="2">
        <v>307</v>
      </c>
      <c r="H4809" s="2">
        <v>14121989</v>
      </c>
      <c r="I4809" s="2">
        <v>3483588</v>
      </c>
      <c r="J4809" s="2">
        <v>10775986</v>
      </c>
      <c r="K4809" s="2">
        <v>275293</v>
      </c>
      <c r="L4809" s="2">
        <v>8009323</v>
      </c>
      <c r="M4809" s="2">
        <v>63441</v>
      </c>
      <c r="N4809" s="2">
        <v>2703222</v>
      </c>
    </row>
    <row r="4810" spans="1:14" x14ac:dyDescent="0.25">
      <c r="A4810" t="s">
        <v>286</v>
      </c>
      <c r="B4810" t="s">
        <v>287</v>
      </c>
      <c r="C4810" t="s">
        <v>30</v>
      </c>
      <c r="D4810" t="s">
        <v>31</v>
      </c>
      <c r="E4810" t="s">
        <v>4</v>
      </c>
      <c r="F4810" t="s">
        <v>5</v>
      </c>
      <c r="G4810" s="2">
        <v>337</v>
      </c>
      <c r="H4810" s="2">
        <v>8451464</v>
      </c>
      <c r="I4810" s="2">
        <v>1146142</v>
      </c>
      <c r="J4810" s="2">
        <v>8077555</v>
      </c>
      <c r="K4810" s="2">
        <v>86736</v>
      </c>
      <c r="L4810" s="2">
        <v>4637559</v>
      </c>
      <c r="M4810" s="2">
        <v>81354</v>
      </c>
      <c r="N4810" s="2">
        <v>3358642</v>
      </c>
    </row>
    <row r="4811" spans="1:14" x14ac:dyDescent="0.25">
      <c r="A4811" t="s">
        <v>286</v>
      </c>
      <c r="B4811" t="s">
        <v>287</v>
      </c>
      <c r="C4811" t="s">
        <v>32</v>
      </c>
      <c r="D4811" t="s">
        <v>33</v>
      </c>
      <c r="E4811" t="s">
        <v>4</v>
      </c>
      <c r="F4811" t="s">
        <v>5</v>
      </c>
      <c r="G4811" s="2">
        <v>338</v>
      </c>
      <c r="H4811" s="2">
        <v>5654682</v>
      </c>
      <c r="I4811" s="2">
        <v>21715</v>
      </c>
      <c r="J4811" s="2">
        <v>5664725</v>
      </c>
      <c r="K4811" s="2">
        <v>122725</v>
      </c>
      <c r="L4811" s="2">
        <v>3220460</v>
      </c>
      <c r="M4811" s="2">
        <v>80338</v>
      </c>
      <c r="N4811" s="2">
        <v>2363927</v>
      </c>
    </row>
    <row r="4812" spans="1:14" x14ac:dyDescent="0.25">
      <c r="A4812" t="s">
        <v>286</v>
      </c>
      <c r="B4812" t="s">
        <v>287</v>
      </c>
      <c r="C4812" t="s">
        <v>34</v>
      </c>
      <c r="D4812" t="s">
        <v>35</v>
      </c>
      <c r="E4812" t="s">
        <v>4</v>
      </c>
      <c r="F4812" t="s">
        <v>5</v>
      </c>
      <c r="G4812" s="2">
        <v>169</v>
      </c>
      <c r="H4812" s="2">
        <v>2465633</v>
      </c>
      <c r="I4812" s="2">
        <v>135903</v>
      </c>
      <c r="J4812" s="2">
        <v>2419100</v>
      </c>
      <c r="K4812" s="2">
        <v>24406</v>
      </c>
      <c r="L4812" s="2">
        <v>638856</v>
      </c>
      <c r="M4812" s="2">
        <v>79922</v>
      </c>
      <c r="N4812" s="2">
        <v>1700322</v>
      </c>
    </row>
    <row r="4813" spans="1:14" x14ac:dyDescent="0.25">
      <c r="A4813" t="s">
        <v>286</v>
      </c>
      <c r="B4813" t="s">
        <v>287</v>
      </c>
      <c r="C4813" t="s">
        <v>36</v>
      </c>
      <c r="D4813" t="s">
        <v>37</v>
      </c>
      <c r="E4813" t="s">
        <v>4</v>
      </c>
      <c r="F4813" t="s">
        <v>5</v>
      </c>
      <c r="G4813" s="2">
        <v>1896</v>
      </c>
      <c r="H4813" s="2">
        <v>47984568</v>
      </c>
      <c r="I4813" s="2">
        <v>2494869</v>
      </c>
      <c r="J4813" s="2">
        <v>45897375</v>
      </c>
      <c r="K4813" s="2">
        <v>612015</v>
      </c>
      <c r="L4813" s="2">
        <v>21658407</v>
      </c>
      <c r="M4813" s="2">
        <v>972802</v>
      </c>
      <c r="N4813" s="2">
        <v>23266166</v>
      </c>
    </row>
    <row r="4814" spans="1:14" x14ac:dyDescent="0.25">
      <c r="A4814" t="s">
        <v>286</v>
      </c>
      <c r="B4814" t="s">
        <v>287</v>
      </c>
      <c r="C4814" t="s">
        <v>38</v>
      </c>
      <c r="D4814" t="s">
        <v>39</v>
      </c>
      <c r="E4814" t="s">
        <v>4</v>
      </c>
      <c r="F4814" t="s">
        <v>5</v>
      </c>
      <c r="G4814" s="2">
        <v>2907</v>
      </c>
      <c r="H4814" s="2">
        <v>120325686</v>
      </c>
      <c r="I4814" s="2">
        <v>6627150</v>
      </c>
      <c r="J4814" s="2">
        <v>117966811</v>
      </c>
      <c r="K4814" s="2">
        <v>1624765</v>
      </c>
      <c r="L4814" s="2">
        <v>129798670</v>
      </c>
      <c r="M4814" s="2">
        <v>1584121</v>
      </c>
      <c r="N4814" s="2">
        <v>-13415979</v>
      </c>
    </row>
    <row r="4815" spans="1:14" x14ac:dyDescent="0.25">
      <c r="A4815" t="s">
        <v>286</v>
      </c>
      <c r="B4815" t="s">
        <v>287</v>
      </c>
      <c r="C4815" t="s">
        <v>40</v>
      </c>
      <c r="D4815" t="s">
        <v>41</v>
      </c>
      <c r="E4815" t="s">
        <v>4</v>
      </c>
      <c r="F4815" t="s">
        <v>5</v>
      </c>
      <c r="G4815" s="2">
        <v>1028</v>
      </c>
      <c r="H4815" s="2">
        <v>27632114</v>
      </c>
      <c r="I4815" s="2">
        <v>2151198</v>
      </c>
      <c r="J4815" s="2">
        <v>25659597</v>
      </c>
      <c r="K4815" s="2">
        <v>498135</v>
      </c>
      <c r="L4815" s="2">
        <v>13508153</v>
      </c>
      <c r="M4815" s="2">
        <v>375766</v>
      </c>
      <c r="N4815" s="2">
        <v>11775678</v>
      </c>
    </row>
    <row r="4816" spans="1:14" x14ac:dyDescent="0.25">
      <c r="A4816" t="s">
        <v>286</v>
      </c>
      <c r="B4816" t="s">
        <v>287</v>
      </c>
      <c r="C4816" t="s">
        <v>53</v>
      </c>
      <c r="D4816" t="s">
        <v>54</v>
      </c>
      <c r="E4816" t="s">
        <v>4</v>
      </c>
      <c r="F4816" t="s">
        <v>5</v>
      </c>
      <c r="G4816" s="2">
        <v>772</v>
      </c>
      <c r="H4816" s="2">
        <v>14648157</v>
      </c>
      <c r="I4816" s="2">
        <v>329575</v>
      </c>
      <c r="J4816" s="2">
        <v>14330238</v>
      </c>
      <c r="K4816" s="2">
        <v>167324</v>
      </c>
      <c r="L4816" s="2">
        <v>4743841</v>
      </c>
      <c r="M4816" s="2">
        <v>274085</v>
      </c>
      <c r="N4816" s="2">
        <v>9312312</v>
      </c>
    </row>
    <row r="4817" spans="1:14" x14ac:dyDescent="0.25">
      <c r="A4817" t="s">
        <v>286</v>
      </c>
      <c r="B4817" t="s">
        <v>287</v>
      </c>
      <c r="C4817" t="s">
        <v>55</v>
      </c>
      <c r="D4817" t="s">
        <v>56</v>
      </c>
      <c r="E4817" t="s">
        <v>4</v>
      </c>
      <c r="F4817" t="s">
        <v>5</v>
      </c>
      <c r="G4817" s="2">
        <v>148</v>
      </c>
      <c r="H4817" s="2">
        <v>3176509</v>
      </c>
      <c r="I4817" s="2">
        <v>131782</v>
      </c>
      <c r="J4817" s="2">
        <v>3102589</v>
      </c>
      <c r="K4817" s="2">
        <v>75901</v>
      </c>
      <c r="L4817" s="2">
        <v>1458577</v>
      </c>
      <c r="M4817" s="2">
        <v>22975</v>
      </c>
      <c r="N4817" s="2">
        <v>1621037</v>
      </c>
    </row>
    <row r="4818" spans="1:14" x14ac:dyDescent="0.25">
      <c r="A4818" t="s">
        <v>286</v>
      </c>
      <c r="B4818" t="s">
        <v>287</v>
      </c>
      <c r="C4818" t="s">
        <v>57</v>
      </c>
      <c r="D4818" t="s">
        <v>58</v>
      </c>
      <c r="E4818" t="s">
        <v>4</v>
      </c>
      <c r="F4818" t="s">
        <v>5</v>
      </c>
      <c r="G4818" s="2">
        <v>681</v>
      </c>
      <c r="H4818" s="2">
        <v>14092767</v>
      </c>
      <c r="I4818" s="2">
        <v>513919</v>
      </c>
      <c r="J4818" s="2">
        <v>14030288</v>
      </c>
      <c r="K4818" s="2">
        <v>418824</v>
      </c>
      <c r="L4818" s="2">
        <v>5675808</v>
      </c>
      <c r="M4818" s="2">
        <v>178267</v>
      </c>
      <c r="N4818" s="2">
        <v>8176213</v>
      </c>
    </row>
    <row r="4819" spans="1:14" x14ac:dyDescent="0.25">
      <c r="A4819" t="s">
        <v>286</v>
      </c>
      <c r="B4819" t="s">
        <v>287</v>
      </c>
      <c r="C4819" t="s">
        <v>59</v>
      </c>
      <c r="D4819" t="s">
        <v>60</v>
      </c>
      <c r="E4819" t="s">
        <v>4</v>
      </c>
      <c r="F4819" t="s">
        <v>5</v>
      </c>
      <c r="G4819" s="2">
        <v>181</v>
      </c>
      <c r="H4819" s="2">
        <v>3654412</v>
      </c>
      <c r="I4819" s="2">
        <v>89840</v>
      </c>
      <c r="J4819" s="2">
        <v>3696746</v>
      </c>
      <c r="K4819" s="2">
        <v>158607</v>
      </c>
      <c r="L4819" s="2">
        <v>1824969</v>
      </c>
      <c r="M4819" s="2">
        <v>65502</v>
      </c>
      <c r="N4819" s="2">
        <v>1806275</v>
      </c>
    </row>
    <row r="4820" spans="1:14" x14ac:dyDescent="0.25">
      <c r="A4820" t="s">
        <v>286</v>
      </c>
      <c r="B4820" t="s">
        <v>287</v>
      </c>
      <c r="C4820" t="s">
        <v>61</v>
      </c>
      <c r="D4820" t="s">
        <v>62</v>
      </c>
      <c r="E4820" t="s">
        <v>4</v>
      </c>
      <c r="F4820" t="s">
        <v>5</v>
      </c>
      <c r="G4820" s="2">
        <v>246</v>
      </c>
      <c r="H4820" s="2">
        <v>2899996</v>
      </c>
      <c r="I4820" s="2">
        <v>62997</v>
      </c>
      <c r="J4820" s="2">
        <v>2863033</v>
      </c>
      <c r="K4820" s="2">
        <v>18328</v>
      </c>
      <c r="L4820" s="2">
        <v>1073562</v>
      </c>
      <c r="M4820" s="2">
        <v>62696</v>
      </c>
      <c r="N4820" s="2">
        <v>1726775</v>
      </c>
    </row>
    <row r="4821" spans="1:14" x14ac:dyDescent="0.25">
      <c r="A4821" t="s">
        <v>286</v>
      </c>
      <c r="B4821" t="s">
        <v>287</v>
      </c>
      <c r="C4821" t="s">
        <v>63</v>
      </c>
      <c r="D4821" t="s">
        <v>64</v>
      </c>
      <c r="E4821" t="s">
        <v>4</v>
      </c>
      <c r="F4821" t="s">
        <v>5</v>
      </c>
      <c r="G4821" s="2">
        <v>274</v>
      </c>
      <c r="H4821" s="2">
        <v>8146128</v>
      </c>
      <c r="I4821" s="2">
        <v>159400</v>
      </c>
      <c r="J4821" s="2">
        <v>8074024</v>
      </c>
      <c r="K4821" s="2">
        <v>299660</v>
      </c>
      <c r="L4821" s="2">
        <v>4388845</v>
      </c>
      <c r="M4821" s="2">
        <v>123034</v>
      </c>
      <c r="N4821" s="2">
        <v>3562145</v>
      </c>
    </row>
    <row r="4822" spans="1:14" x14ac:dyDescent="0.25">
      <c r="A4822" t="s">
        <v>286</v>
      </c>
      <c r="B4822" t="s">
        <v>287</v>
      </c>
      <c r="C4822" t="s">
        <v>65</v>
      </c>
      <c r="D4822" t="s">
        <v>66</v>
      </c>
      <c r="E4822" t="s">
        <v>4</v>
      </c>
      <c r="F4822" t="s">
        <v>5</v>
      </c>
      <c r="G4822" s="2">
        <v>266</v>
      </c>
      <c r="H4822" s="2">
        <v>8588299</v>
      </c>
      <c r="I4822" s="2">
        <v>1108668</v>
      </c>
      <c r="J4822" s="2">
        <v>7598147</v>
      </c>
      <c r="K4822" s="2">
        <v>171319</v>
      </c>
      <c r="L4822" s="2">
        <v>3641331</v>
      </c>
      <c r="M4822" s="2">
        <v>187281</v>
      </c>
      <c r="N4822" s="2">
        <v>3769535</v>
      </c>
    </row>
    <row r="4823" spans="1:14" x14ac:dyDescent="0.25">
      <c r="A4823" t="s">
        <v>286</v>
      </c>
      <c r="B4823" t="s">
        <v>287</v>
      </c>
      <c r="C4823" t="s">
        <v>67</v>
      </c>
      <c r="D4823" t="s">
        <v>68</v>
      </c>
      <c r="E4823" t="s">
        <v>4</v>
      </c>
      <c r="F4823" t="s">
        <v>5</v>
      </c>
      <c r="G4823" s="2">
        <v>1372</v>
      </c>
      <c r="H4823" s="2">
        <v>59514841</v>
      </c>
      <c r="I4823" s="2">
        <v>8312046</v>
      </c>
      <c r="J4823" s="2">
        <v>52792059</v>
      </c>
      <c r="K4823" s="2">
        <v>1193904</v>
      </c>
      <c r="L4823" s="2">
        <v>22076350</v>
      </c>
      <c r="M4823" s="2">
        <v>737163</v>
      </c>
      <c r="N4823" s="2">
        <v>29978545</v>
      </c>
    </row>
    <row r="4824" spans="1:14" x14ac:dyDescent="0.25">
      <c r="A4824" t="s">
        <v>286</v>
      </c>
      <c r="B4824" t="s">
        <v>287</v>
      </c>
      <c r="C4824" t="s">
        <v>69</v>
      </c>
      <c r="D4824" t="s">
        <v>70</v>
      </c>
      <c r="E4824" t="s">
        <v>4</v>
      </c>
      <c r="F4824" t="s">
        <v>5</v>
      </c>
      <c r="G4824" s="2">
        <v>351</v>
      </c>
      <c r="H4824" s="2">
        <v>7997797</v>
      </c>
      <c r="I4824" s="2">
        <v>133330</v>
      </c>
      <c r="J4824" s="2">
        <v>7903588</v>
      </c>
      <c r="K4824" s="2">
        <v>142067</v>
      </c>
      <c r="L4824" s="2">
        <v>3423351</v>
      </c>
      <c r="M4824" s="2">
        <v>149695</v>
      </c>
      <c r="N4824" s="2">
        <v>4330543</v>
      </c>
    </row>
    <row r="4825" spans="1:14" x14ac:dyDescent="0.25">
      <c r="A4825" t="s">
        <v>286</v>
      </c>
      <c r="B4825" t="s">
        <v>287</v>
      </c>
      <c r="C4825" t="s">
        <v>71</v>
      </c>
      <c r="D4825" t="s">
        <v>72</v>
      </c>
      <c r="E4825" t="s">
        <v>4</v>
      </c>
      <c r="F4825" t="s">
        <v>5</v>
      </c>
      <c r="G4825" s="2">
        <v>3044</v>
      </c>
      <c r="H4825" s="2">
        <v>75432623</v>
      </c>
      <c r="I4825" s="2">
        <v>3537290</v>
      </c>
      <c r="J4825" s="2">
        <v>75494635</v>
      </c>
      <c r="K4825" s="2">
        <v>719201</v>
      </c>
      <c r="L4825" s="2">
        <v>32162988</v>
      </c>
      <c r="M4825" s="2">
        <v>1607664</v>
      </c>
      <c r="N4825" s="2">
        <v>41723983</v>
      </c>
    </row>
    <row r="4826" spans="1:14" x14ac:dyDescent="0.25">
      <c r="A4826" t="s">
        <v>286</v>
      </c>
      <c r="B4826" t="s">
        <v>287</v>
      </c>
      <c r="C4826" t="s">
        <v>73</v>
      </c>
      <c r="D4826" t="s">
        <v>74</v>
      </c>
      <c r="E4826" t="s">
        <v>4</v>
      </c>
      <c r="F4826" t="s">
        <v>5</v>
      </c>
      <c r="G4826" s="2">
        <v>1596</v>
      </c>
      <c r="H4826" s="2">
        <v>49393533</v>
      </c>
      <c r="I4826" s="2">
        <v>6040797</v>
      </c>
      <c r="J4826" s="2">
        <v>43645509</v>
      </c>
      <c r="K4826" s="2">
        <v>734147</v>
      </c>
      <c r="L4826" s="2">
        <v>17569647</v>
      </c>
      <c r="M4826" s="2">
        <v>484526</v>
      </c>
      <c r="N4826" s="2">
        <v>25591336</v>
      </c>
    </row>
    <row r="4827" spans="1:14" x14ac:dyDescent="0.25">
      <c r="A4827" t="s">
        <v>286</v>
      </c>
      <c r="B4827" t="s">
        <v>287</v>
      </c>
      <c r="C4827" t="s">
        <v>75</v>
      </c>
      <c r="D4827" t="s">
        <v>76</v>
      </c>
      <c r="E4827" t="s">
        <v>4</v>
      </c>
      <c r="F4827" t="s">
        <v>5</v>
      </c>
      <c r="G4827" s="2">
        <v>143</v>
      </c>
      <c r="H4827" s="2">
        <v>1003685</v>
      </c>
      <c r="I4827" s="2">
        <v>56731</v>
      </c>
      <c r="J4827" s="2">
        <v>950339</v>
      </c>
      <c r="K4827" s="2">
        <v>10378</v>
      </c>
      <c r="L4827" s="2">
        <v>510048</v>
      </c>
      <c r="M4827" s="2">
        <v>12386</v>
      </c>
      <c r="N4827" s="2">
        <v>427905</v>
      </c>
    </row>
    <row r="4828" spans="1:14" x14ac:dyDescent="0.25">
      <c r="A4828" t="s">
        <v>286</v>
      </c>
      <c r="B4828" t="s">
        <v>287</v>
      </c>
      <c r="C4828" t="s">
        <v>77</v>
      </c>
      <c r="D4828" t="s">
        <v>78</v>
      </c>
      <c r="E4828" t="s">
        <v>4</v>
      </c>
      <c r="F4828" t="s">
        <v>5</v>
      </c>
      <c r="G4828" s="2">
        <v>1300</v>
      </c>
      <c r="H4828" s="2">
        <v>32075722</v>
      </c>
      <c r="I4828" s="2">
        <v>3008874</v>
      </c>
      <c r="J4828" s="2">
        <v>29643974</v>
      </c>
      <c r="K4828" s="2">
        <v>617740</v>
      </c>
      <c r="L4828" s="2">
        <v>15333181</v>
      </c>
      <c r="M4828" s="2">
        <v>417860</v>
      </c>
      <c r="N4828" s="2">
        <v>13892933</v>
      </c>
    </row>
    <row r="4829" spans="1:14" x14ac:dyDescent="0.25">
      <c r="A4829" t="s">
        <v>286</v>
      </c>
      <c r="B4829" t="s">
        <v>287</v>
      </c>
      <c r="C4829" t="s">
        <v>79</v>
      </c>
      <c r="D4829" t="s">
        <v>80</v>
      </c>
      <c r="E4829" t="s">
        <v>4</v>
      </c>
      <c r="F4829" t="s">
        <v>5</v>
      </c>
      <c r="G4829" s="2">
        <v>258</v>
      </c>
      <c r="H4829" s="2">
        <v>3936564</v>
      </c>
      <c r="I4829" s="2">
        <v>200111</v>
      </c>
      <c r="J4829" s="2">
        <v>4133154</v>
      </c>
      <c r="K4829" s="2">
        <v>97317</v>
      </c>
      <c r="L4829" s="2">
        <v>1963850</v>
      </c>
      <c r="M4829" s="2">
        <v>60004</v>
      </c>
      <c r="N4829" s="2">
        <v>2109300</v>
      </c>
    </row>
    <row r="4830" spans="1:14" x14ac:dyDescent="0.25">
      <c r="A4830" t="s">
        <v>286</v>
      </c>
      <c r="B4830" t="s">
        <v>287</v>
      </c>
      <c r="C4830" t="s">
        <v>81</v>
      </c>
      <c r="D4830" t="s">
        <v>82</v>
      </c>
      <c r="E4830" t="s">
        <v>4</v>
      </c>
      <c r="F4830" t="s">
        <v>5</v>
      </c>
      <c r="G4830" s="2">
        <v>800</v>
      </c>
      <c r="H4830" s="2">
        <v>16372813</v>
      </c>
      <c r="I4830" s="2">
        <v>2153618</v>
      </c>
      <c r="J4830" s="2">
        <v>14419725</v>
      </c>
      <c r="K4830" s="2">
        <v>302208</v>
      </c>
      <c r="L4830" s="2">
        <v>5973710</v>
      </c>
      <c r="M4830" s="2">
        <v>389572</v>
      </c>
      <c r="N4830" s="2">
        <v>8056443</v>
      </c>
    </row>
    <row r="4831" spans="1:14" x14ac:dyDescent="0.25">
      <c r="A4831" t="s">
        <v>286</v>
      </c>
      <c r="B4831" t="s">
        <v>287</v>
      </c>
      <c r="C4831" t="s">
        <v>83</v>
      </c>
      <c r="D4831" t="s">
        <v>84</v>
      </c>
      <c r="E4831" t="s">
        <v>4</v>
      </c>
      <c r="F4831" t="s">
        <v>5</v>
      </c>
      <c r="G4831" s="2">
        <v>1782</v>
      </c>
      <c r="H4831" s="2">
        <v>56957747</v>
      </c>
      <c r="I4831" s="2">
        <v>6431537</v>
      </c>
      <c r="J4831" s="2">
        <v>50821129</v>
      </c>
      <c r="K4831" s="2">
        <v>1436297</v>
      </c>
      <c r="L4831" s="2">
        <v>21630886</v>
      </c>
      <c r="M4831" s="2">
        <v>955830</v>
      </c>
      <c r="N4831" s="2">
        <v>28234413</v>
      </c>
    </row>
    <row r="4832" spans="1:14" x14ac:dyDescent="0.25">
      <c r="A4832" t="s">
        <v>286</v>
      </c>
      <c r="B4832" t="s">
        <v>287</v>
      </c>
      <c r="C4832" t="s">
        <v>85</v>
      </c>
      <c r="D4832" t="s">
        <v>86</v>
      </c>
      <c r="E4832" t="s">
        <v>4</v>
      </c>
      <c r="F4832" t="s">
        <v>5</v>
      </c>
      <c r="G4832" s="2">
        <v>241</v>
      </c>
      <c r="H4832" s="2">
        <v>8395375</v>
      </c>
      <c r="I4832" s="2">
        <v>1489332</v>
      </c>
      <c r="J4832" s="2">
        <v>6979555</v>
      </c>
      <c r="K4832" s="2">
        <v>352116</v>
      </c>
      <c r="L4832" s="2">
        <v>6067702</v>
      </c>
      <c r="M4832" s="2">
        <v>119052</v>
      </c>
      <c r="N4832" s="2">
        <v>792801</v>
      </c>
    </row>
    <row r="4833" spans="1:14" x14ac:dyDescent="0.25">
      <c r="A4833" t="s">
        <v>286</v>
      </c>
      <c r="B4833" t="s">
        <v>287</v>
      </c>
      <c r="C4833" t="s">
        <v>87</v>
      </c>
      <c r="D4833" t="s">
        <v>88</v>
      </c>
      <c r="E4833" t="s">
        <v>4</v>
      </c>
      <c r="F4833" t="s">
        <v>5</v>
      </c>
      <c r="G4833" s="2">
        <v>452</v>
      </c>
      <c r="H4833" s="2">
        <v>8540690</v>
      </c>
      <c r="I4833" s="2">
        <v>1351551</v>
      </c>
      <c r="J4833" s="2">
        <v>7323839</v>
      </c>
      <c r="K4833" s="2">
        <v>635591</v>
      </c>
      <c r="L4833" s="2">
        <v>3427019</v>
      </c>
      <c r="M4833" s="2">
        <v>137585</v>
      </c>
      <c r="N4833" s="2">
        <v>3759235</v>
      </c>
    </row>
    <row r="4834" spans="1:14" x14ac:dyDescent="0.25">
      <c r="A4834" t="s">
        <v>286</v>
      </c>
      <c r="B4834" t="s">
        <v>287</v>
      </c>
      <c r="C4834" t="s">
        <v>89</v>
      </c>
      <c r="D4834" t="s">
        <v>90</v>
      </c>
      <c r="E4834" t="s">
        <v>4</v>
      </c>
      <c r="F4834" t="s">
        <v>5</v>
      </c>
      <c r="G4834" s="2">
        <v>79</v>
      </c>
      <c r="H4834" s="2">
        <v>1219189</v>
      </c>
      <c r="I4834" s="2">
        <v>0</v>
      </c>
      <c r="J4834" s="2">
        <v>1220134</v>
      </c>
      <c r="K4834" s="2">
        <v>13588</v>
      </c>
      <c r="L4834" s="2">
        <v>300001</v>
      </c>
      <c r="M4834" s="2">
        <v>23091</v>
      </c>
      <c r="N4834" s="2">
        <v>897042</v>
      </c>
    </row>
    <row r="4835" spans="1:14" x14ac:dyDescent="0.25">
      <c r="A4835" t="s">
        <v>286</v>
      </c>
      <c r="B4835" t="s">
        <v>287</v>
      </c>
      <c r="C4835" t="s">
        <v>91</v>
      </c>
      <c r="D4835" t="s">
        <v>92</v>
      </c>
      <c r="E4835" t="s">
        <v>4</v>
      </c>
      <c r="F4835" t="s">
        <v>5</v>
      </c>
      <c r="G4835" s="2">
        <v>704</v>
      </c>
      <c r="H4835" s="2">
        <v>14030047</v>
      </c>
      <c r="I4835" s="2">
        <v>604470</v>
      </c>
      <c r="J4835" s="2">
        <v>13672093</v>
      </c>
      <c r="K4835" s="2">
        <v>581483</v>
      </c>
      <c r="L4835" s="2">
        <v>6681654</v>
      </c>
      <c r="M4835" s="2">
        <v>252869</v>
      </c>
      <c r="N4835" s="2">
        <v>6737570</v>
      </c>
    </row>
    <row r="4836" spans="1:14" x14ac:dyDescent="0.25">
      <c r="A4836" t="s">
        <v>286</v>
      </c>
      <c r="B4836" t="s">
        <v>287</v>
      </c>
      <c r="C4836" t="s">
        <v>93</v>
      </c>
      <c r="D4836" t="s">
        <v>94</v>
      </c>
      <c r="E4836" t="s">
        <v>4</v>
      </c>
      <c r="F4836" t="s">
        <v>5</v>
      </c>
      <c r="G4836" s="2">
        <v>3157</v>
      </c>
      <c r="H4836" s="2">
        <v>73777135</v>
      </c>
      <c r="I4836" s="2">
        <v>2758052</v>
      </c>
      <c r="J4836" s="2">
        <v>73722248</v>
      </c>
      <c r="K4836" s="2">
        <v>1806052</v>
      </c>
      <c r="L4836" s="2">
        <v>39497460</v>
      </c>
      <c r="M4836" s="2">
        <v>1123924</v>
      </c>
      <c r="N4836" s="2">
        <v>33100865</v>
      </c>
    </row>
    <row r="4837" spans="1:14" x14ac:dyDescent="0.25">
      <c r="A4837" t="s">
        <v>286</v>
      </c>
      <c r="B4837" t="s">
        <v>287</v>
      </c>
      <c r="C4837" t="s">
        <v>95</v>
      </c>
      <c r="D4837" t="s">
        <v>96</v>
      </c>
      <c r="E4837" t="s">
        <v>4</v>
      </c>
      <c r="F4837" t="s">
        <v>5</v>
      </c>
      <c r="G4837" s="2">
        <v>550</v>
      </c>
      <c r="H4837" s="2">
        <v>10111464</v>
      </c>
      <c r="I4837" s="2">
        <v>794171</v>
      </c>
      <c r="J4837" s="2">
        <v>9607871</v>
      </c>
      <c r="K4837" s="2">
        <v>365873</v>
      </c>
      <c r="L4837" s="2">
        <v>5593292</v>
      </c>
      <c r="M4837" s="2">
        <v>145834</v>
      </c>
      <c r="N4837" s="2">
        <v>3868745</v>
      </c>
    </row>
    <row r="4838" spans="1:14" x14ac:dyDescent="0.25">
      <c r="A4838" t="s">
        <v>286</v>
      </c>
      <c r="B4838" t="s">
        <v>287</v>
      </c>
      <c r="C4838" t="s">
        <v>97</v>
      </c>
      <c r="D4838" t="s">
        <v>98</v>
      </c>
      <c r="E4838" t="s">
        <v>4</v>
      </c>
      <c r="F4838" t="s">
        <v>5</v>
      </c>
      <c r="G4838" s="2">
        <v>147</v>
      </c>
      <c r="H4838" s="2">
        <v>2946271</v>
      </c>
      <c r="I4838" s="2">
        <v>12704</v>
      </c>
      <c r="J4838" s="2">
        <v>2954919</v>
      </c>
      <c r="K4838" s="2">
        <v>22274</v>
      </c>
      <c r="L4838" s="2">
        <v>811779</v>
      </c>
      <c r="M4838" s="2">
        <v>52619</v>
      </c>
      <c r="N4838" s="2">
        <v>2090521</v>
      </c>
    </row>
    <row r="4839" spans="1:14" x14ac:dyDescent="0.25">
      <c r="A4839" t="s">
        <v>286</v>
      </c>
      <c r="B4839" t="s">
        <v>287</v>
      </c>
      <c r="C4839" t="s">
        <v>99</v>
      </c>
      <c r="D4839" t="s">
        <v>100</v>
      </c>
      <c r="E4839" t="s">
        <v>4</v>
      </c>
      <c r="F4839" t="s">
        <v>5</v>
      </c>
      <c r="G4839" s="2">
        <v>1549</v>
      </c>
      <c r="H4839" s="2">
        <v>46648207</v>
      </c>
      <c r="I4839" s="2">
        <v>1896656</v>
      </c>
      <c r="J4839" s="2">
        <v>45270642</v>
      </c>
      <c r="K4839" s="2">
        <v>930111</v>
      </c>
      <c r="L4839" s="2">
        <v>40360375</v>
      </c>
      <c r="M4839" s="2">
        <v>587496</v>
      </c>
      <c r="N4839" s="2">
        <v>4322771</v>
      </c>
    </row>
    <row r="4840" spans="1:14" x14ac:dyDescent="0.25">
      <c r="A4840" t="s">
        <v>286</v>
      </c>
      <c r="B4840" t="s">
        <v>287</v>
      </c>
      <c r="C4840" t="s">
        <v>101</v>
      </c>
      <c r="D4840" t="s">
        <v>102</v>
      </c>
      <c r="E4840" t="s">
        <v>4</v>
      </c>
      <c r="F4840" t="s">
        <v>5</v>
      </c>
      <c r="G4840" s="2">
        <v>1399</v>
      </c>
      <c r="H4840" s="2">
        <v>40484141</v>
      </c>
      <c r="I4840" s="2">
        <v>1277224</v>
      </c>
      <c r="J4840" s="2">
        <v>40748990</v>
      </c>
      <c r="K4840" s="2">
        <v>1027741</v>
      </c>
      <c r="L4840" s="2">
        <v>16120051</v>
      </c>
      <c r="M4840" s="2">
        <v>658539</v>
      </c>
      <c r="N4840" s="2">
        <v>23970400</v>
      </c>
    </row>
    <row r="4841" spans="1:14" x14ac:dyDescent="0.25">
      <c r="A4841" t="s">
        <v>286</v>
      </c>
      <c r="B4841" t="s">
        <v>287</v>
      </c>
      <c r="C4841" t="s">
        <v>103</v>
      </c>
      <c r="D4841" t="s">
        <v>104</v>
      </c>
      <c r="E4841" t="s">
        <v>4</v>
      </c>
      <c r="F4841" t="s">
        <v>5</v>
      </c>
      <c r="G4841" s="2">
        <v>157</v>
      </c>
      <c r="H4841" s="2">
        <v>2509570</v>
      </c>
      <c r="I4841" s="2">
        <v>0</v>
      </c>
      <c r="J4841" s="2">
        <v>2515898</v>
      </c>
      <c r="K4841" s="2">
        <v>46343</v>
      </c>
      <c r="L4841" s="2">
        <v>902319</v>
      </c>
      <c r="M4841" s="2">
        <v>28612</v>
      </c>
      <c r="N4841" s="2">
        <v>1584967</v>
      </c>
    </row>
    <row r="4842" spans="1:14" x14ac:dyDescent="0.25">
      <c r="A4842" t="s">
        <v>286</v>
      </c>
      <c r="B4842" t="s">
        <v>287</v>
      </c>
      <c r="C4842" t="s">
        <v>105</v>
      </c>
      <c r="D4842" t="s">
        <v>106</v>
      </c>
      <c r="E4842" t="s">
        <v>4</v>
      </c>
      <c r="F4842" t="s">
        <v>5</v>
      </c>
      <c r="G4842" s="2">
        <v>604</v>
      </c>
      <c r="H4842" s="2">
        <v>14134836</v>
      </c>
      <c r="I4842" s="2">
        <v>4333438</v>
      </c>
      <c r="J4842" s="2">
        <v>10201207</v>
      </c>
      <c r="K4842" s="2">
        <v>129461</v>
      </c>
      <c r="L4842" s="2">
        <v>3641543</v>
      </c>
      <c r="M4842" s="2">
        <v>176006</v>
      </c>
      <c r="N4842" s="2">
        <v>6383658</v>
      </c>
    </row>
    <row r="4843" spans="1:14" x14ac:dyDescent="0.25">
      <c r="A4843" t="s">
        <v>286</v>
      </c>
      <c r="B4843" t="s">
        <v>287</v>
      </c>
      <c r="C4843" t="s">
        <v>107</v>
      </c>
      <c r="D4843" t="s">
        <v>108</v>
      </c>
      <c r="E4843" t="s">
        <v>4</v>
      </c>
      <c r="F4843" t="s">
        <v>5</v>
      </c>
      <c r="G4843" s="2">
        <v>65</v>
      </c>
      <c r="H4843" s="2">
        <v>919376</v>
      </c>
      <c r="I4843" s="2">
        <v>22350</v>
      </c>
      <c r="J4843" s="2">
        <v>897526</v>
      </c>
      <c r="K4843" s="2">
        <v>82769</v>
      </c>
      <c r="L4843" s="2">
        <v>693565</v>
      </c>
      <c r="M4843" s="2">
        <v>11419</v>
      </c>
      <c r="N4843" s="2">
        <v>192542</v>
      </c>
    </row>
    <row r="4844" spans="1:14" x14ac:dyDescent="0.25">
      <c r="A4844" s="1" t="s">
        <v>288</v>
      </c>
      <c r="B4844" s="1" t="s">
        <v>289</v>
      </c>
      <c r="C4844" s="1" t="s">
        <v>42</v>
      </c>
      <c r="D4844" s="1" t="s">
        <v>43</v>
      </c>
      <c r="E4844" s="1" t="s">
        <v>4</v>
      </c>
      <c r="F4844" s="1" t="s">
        <v>5</v>
      </c>
      <c r="G4844" s="6">
        <v>139684</v>
      </c>
      <c r="H4844" s="6">
        <v>7757983965</v>
      </c>
      <c r="I4844" s="6">
        <v>2062167815</v>
      </c>
      <c r="J4844" s="6">
        <v>5758280618</v>
      </c>
      <c r="K4844" s="6">
        <v>104701585</v>
      </c>
      <c r="L4844" s="6">
        <v>3284755200</v>
      </c>
      <c r="M4844" s="6">
        <v>117645265</v>
      </c>
      <c r="N4844" s="6">
        <v>2355880149</v>
      </c>
    </row>
    <row r="4845" spans="1:14" x14ac:dyDescent="0.25">
      <c r="A4845" t="s">
        <v>288</v>
      </c>
      <c r="B4845" t="s">
        <v>289</v>
      </c>
      <c r="C4845" t="s">
        <v>45</v>
      </c>
      <c r="D4845" t="s">
        <v>46</v>
      </c>
      <c r="E4845" t="s">
        <v>4</v>
      </c>
      <c r="F4845" t="s">
        <v>5</v>
      </c>
      <c r="G4845" s="2">
        <v>1240</v>
      </c>
      <c r="H4845" s="2">
        <v>57425318</v>
      </c>
      <c r="I4845" s="2">
        <v>18966742</v>
      </c>
      <c r="J4845" s="2">
        <v>39017497</v>
      </c>
      <c r="K4845" s="2">
        <v>1314041</v>
      </c>
      <c r="L4845" s="2">
        <v>24288829</v>
      </c>
      <c r="M4845" s="2">
        <v>496293</v>
      </c>
      <c r="N4845" s="2">
        <v>14232375</v>
      </c>
    </row>
    <row r="4846" spans="1:14" x14ac:dyDescent="0.25">
      <c r="A4846" t="s">
        <v>288</v>
      </c>
      <c r="B4846" t="s">
        <v>289</v>
      </c>
      <c r="C4846" t="s">
        <v>47</v>
      </c>
      <c r="D4846" t="s">
        <v>48</v>
      </c>
      <c r="E4846" t="s">
        <v>4</v>
      </c>
      <c r="F4846" t="s">
        <v>5</v>
      </c>
      <c r="G4846" s="2">
        <v>179</v>
      </c>
      <c r="H4846" s="2">
        <v>8782473</v>
      </c>
      <c r="I4846" s="2">
        <v>1829051</v>
      </c>
      <c r="J4846" s="2">
        <v>6967728</v>
      </c>
      <c r="K4846" s="2">
        <v>122934</v>
      </c>
      <c r="L4846" s="2">
        <v>4340115</v>
      </c>
      <c r="M4846" s="2">
        <v>140368</v>
      </c>
      <c r="N4846" s="2">
        <v>2487245</v>
      </c>
    </row>
    <row r="4847" spans="1:14" x14ac:dyDescent="0.25">
      <c r="A4847" t="s">
        <v>288</v>
      </c>
      <c r="B4847" t="s">
        <v>289</v>
      </c>
      <c r="C4847" t="s">
        <v>49</v>
      </c>
      <c r="D4847" t="s">
        <v>50</v>
      </c>
      <c r="E4847" t="s">
        <v>4</v>
      </c>
      <c r="F4847" t="s">
        <v>5</v>
      </c>
      <c r="G4847" s="2">
        <v>2913</v>
      </c>
      <c r="H4847" s="2">
        <v>116582509</v>
      </c>
      <c r="I4847" s="2">
        <v>18134055</v>
      </c>
      <c r="J4847" s="2">
        <v>98801081</v>
      </c>
      <c r="K4847" s="2">
        <v>2201043</v>
      </c>
      <c r="L4847" s="2">
        <v>64387798</v>
      </c>
      <c r="M4847" s="2">
        <v>1985501</v>
      </c>
      <c r="N4847" s="2">
        <v>32427782</v>
      </c>
    </row>
    <row r="4848" spans="1:14" x14ac:dyDescent="0.25">
      <c r="A4848" t="s">
        <v>288</v>
      </c>
      <c r="B4848" t="s">
        <v>289</v>
      </c>
      <c r="C4848" t="s">
        <v>51</v>
      </c>
      <c r="D4848" t="s">
        <v>52</v>
      </c>
      <c r="E4848" t="s">
        <v>4</v>
      </c>
      <c r="F4848" t="s">
        <v>5</v>
      </c>
      <c r="G4848" s="2">
        <v>653</v>
      </c>
      <c r="H4848" s="2">
        <v>17766058</v>
      </c>
      <c r="I4848" s="2">
        <v>3509358</v>
      </c>
      <c r="J4848" s="2">
        <v>14518720</v>
      </c>
      <c r="K4848" s="2">
        <v>780710</v>
      </c>
      <c r="L4848" s="2">
        <v>9452403</v>
      </c>
      <c r="M4848" s="2">
        <v>224506</v>
      </c>
      <c r="N4848" s="2">
        <v>4841811</v>
      </c>
    </row>
    <row r="4849" spans="1:14" x14ac:dyDescent="0.25">
      <c r="A4849" t="s">
        <v>288</v>
      </c>
      <c r="B4849" t="s">
        <v>289</v>
      </c>
      <c r="C4849" t="s">
        <v>0</v>
      </c>
      <c r="D4849" t="s">
        <v>1</v>
      </c>
      <c r="E4849" t="s">
        <v>4</v>
      </c>
      <c r="F4849" t="s">
        <v>5</v>
      </c>
      <c r="G4849" s="2">
        <v>23881</v>
      </c>
      <c r="H4849" s="2">
        <v>1389615135</v>
      </c>
      <c r="I4849" s="2">
        <v>276158860</v>
      </c>
      <c r="J4849" s="2">
        <v>1123404920</v>
      </c>
      <c r="K4849" s="2">
        <v>17337637</v>
      </c>
      <c r="L4849" s="2">
        <v>622036602</v>
      </c>
      <c r="M4849" s="2">
        <v>30880429</v>
      </c>
      <c r="N4849" s="2">
        <v>470487889</v>
      </c>
    </row>
    <row r="4850" spans="1:14" x14ac:dyDescent="0.25">
      <c r="A4850" t="s">
        <v>288</v>
      </c>
      <c r="B4850" t="s">
        <v>289</v>
      </c>
      <c r="C4850" t="s">
        <v>6</v>
      </c>
      <c r="D4850" t="s">
        <v>7</v>
      </c>
      <c r="E4850" t="s">
        <v>4</v>
      </c>
      <c r="F4850" t="s">
        <v>5</v>
      </c>
      <c r="G4850" s="2">
        <v>3693</v>
      </c>
      <c r="H4850" s="2">
        <v>152384075</v>
      </c>
      <c r="I4850" s="2">
        <v>25373637</v>
      </c>
      <c r="J4850" s="2">
        <v>127938756</v>
      </c>
      <c r="K4850" s="2">
        <v>2070538</v>
      </c>
      <c r="L4850" s="2">
        <v>65531617</v>
      </c>
      <c r="M4850" s="2">
        <v>2892058</v>
      </c>
      <c r="N4850" s="2">
        <v>59515080</v>
      </c>
    </row>
    <row r="4851" spans="1:14" x14ac:dyDescent="0.25">
      <c r="A4851" t="s">
        <v>288</v>
      </c>
      <c r="B4851" t="s">
        <v>289</v>
      </c>
      <c r="C4851" t="s">
        <v>8</v>
      </c>
      <c r="D4851" t="s">
        <v>9</v>
      </c>
      <c r="E4851" t="s">
        <v>4</v>
      </c>
      <c r="F4851" t="s">
        <v>5</v>
      </c>
      <c r="G4851" s="2">
        <v>2076</v>
      </c>
      <c r="H4851" s="2">
        <v>184344758</v>
      </c>
      <c r="I4851" s="2">
        <v>61645182</v>
      </c>
      <c r="J4851" s="2">
        <v>126256254</v>
      </c>
      <c r="K4851" s="2">
        <v>2203958</v>
      </c>
      <c r="L4851" s="2">
        <v>72656359</v>
      </c>
      <c r="M4851" s="2">
        <v>3128670</v>
      </c>
      <c r="N4851" s="2">
        <v>50471225</v>
      </c>
    </row>
    <row r="4852" spans="1:14" x14ac:dyDescent="0.25">
      <c r="A4852" t="s">
        <v>288</v>
      </c>
      <c r="B4852" t="s">
        <v>289</v>
      </c>
      <c r="C4852" t="s">
        <v>10</v>
      </c>
      <c r="D4852" t="s">
        <v>11</v>
      </c>
      <c r="E4852" t="s">
        <v>4</v>
      </c>
      <c r="F4852" t="s">
        <v>5</v>
      </c>
      <c r="G4852" s="2">
        <v>282</v>
      </c>
      <c r="H4852" s="2">
        <v>11600843</v>
      </c>
      <c r="I4852" s="2">
        <v>1812035</v>
      </c>
      <c r="J4852" s="2">
        <v>9880820</v>
      </c>
      <c r="K4852" s="2">
        <v>107839</v>
      </c>
      <c r="L4852" s="2">
        <v>5721758</v>
      </c>
      <c r="M4852" s="2">
        <v>170656</v>
      </c>
      <c r="N4852" s="2">
        <v>3988406</v>
      </c>
    </row>
    <row r="4853" spans="1:14" x14ac:dyDescent="0.25">
      <c r="A4853" t="s">
        <v>288</v>
      </c>
      <c r="B4853" t="s">
        <v>289</v>
      </c>
      <c r="C4853" t="s">
        <v>12</v>
      </c>
      <c r="D4853" t="s">
        <v>13</v>
      </c>
      <c r="E4853" t="s">
        <v>4</v>
      </c>
      <c r="F4853" t="s">
        <v>5</v>
      </c>
      <c r="G4853" s="2">
        <v>537</v>
      </c>
      <c r="H4853" s="2">
        <v>43047121</v>
      </c>
      <c r="I4853" s="2">
        <v>5977583</v>
      </c>
      <c r="J4853" s="2">
        <v>36991206</v>
      </c>
      <c r="K4853" s="2">
        <v>204398</v>
      </c>
      <c r="L4853" s="2">
        <v>18015257</v>
      </c>
      <c r="M4853" s="2">
        <v>547997</v>
      </c>
      <c r="N4853" s="2">
        <v>18427952</v>
      </c>
    </row>
    <row r="4854" spans="1:14" x14ac:dyDescent="0.25">
      <c r="A4854" t="s">
        <v>288</v>
      </c>
      <c r="B4854" t="s">
        <v>289</v>
      </c>
      <c r="C4854" t="s">
        <v>14</v>
      </c>
      <c r="D4854" t="s">
        <v>15</v>
      </c>
      <c r="E4854" t="s">
        <v>4</v>
      </c>
      <c r="F4854" t="s">
        <v>5</v>
      </c>
      <c r="G4854" s="2">
        <v>10735</v>
      </c>
      <c r="H4854" s="2">
        <v>449422246</v>
      </c>
      <c r="I4854" s="2">
        <v>107368995</v>
      </c>
      <c r="J4854" s="2">
        <v>345895856</v>
      </c>
      <c r="K4854" s="2">
        <v>8968794</v>
      </c>
      <c r="L4854" s="2">
        <v>224715753</v>
      </c>
      <c r="M4854" s="2">
        <v>5346820</v>
      </c>
      <c r="N4854" s="2">
        <v>115833283</v>
      </c>
    </row>
    <row r="4855" spans="1:14" x14ac:dyDescent="0.25">
      <c r="A4855" t="s">
        <v>288</v>
      </c>
      <c r="B4855" t="s">
        <v>289</v>
      </c>
      <c r="C4855" t="s">
        <v>16</v>
      </c>
      <c r="D4855" t="s">
        <v>17</v>
      </c>
      <c r="E4855" t="s">
        <v>4</v>
      </c>
      <c r="F4855" t="s">
        <v>5</v>
      </c>
      <c r="G4855" s="2">
        <v>4314</v>
      </c>
      <c r="H4855" s="2">
        <v>181434420</v>
      </c>
      <c r="I4855" s="2">
        <v>49112645</v>
      </c>
      <c r="J4855" s="2">
        <v>133085472</v>
      </c>
      <c r="K4855" s="2">
        <v>2723238</v>
      </c>
      <c r="L4855" s="2">
        <v>83807429</v>
      </c>
      <c r="M4855" s="2">
        <v>2700175</v>
      </c>
      <c r="N4855" s="2">
        <v>46577870</v>
      </c>
    </row>
    <row r="4856" spans="1:14" x14ac:dyDescent="0.25">
      <c r="A4856" t="s">
        <v>288</v>
      </c>
      <c r="B4856" t="s">
        <v>289</v>
      </c>
      <c r="C4856" t="s">
        <v>18</v>
      </c>
      <c r="D4856" t="s">
        <v>19</v>
      </c>
      <c r="E4856" t="s">
        <v>4</v>
      </c>
      <c r="F4856" t="s">
        <v>5</v>
      </c>
      <c r="G4856" s="2">
        <v>569</v>
      </c>
      <c r="H4856" s="2">
        <v>36216244</v>
      </c>
      <c r="I4856" s="2">
        <v>11043710</v>
      </c>
      <c r="J4856" s="2">
        <v>24941487</v>
      </c>
      <c r="K4856" s="2">
        <v>356060</v>
      </c>
      <c r="L4856" s="2">
        <v>14903594</v>
      </c>
      <c r="M4856" s="2">
        <v>466689</v>
      </c>
      <c r="N4856" s="2">
        <v>9571204</v>
      </c>
    </row>
    <row r="4857" spans="1:14" x14ac:dyDescent="0.25">
      <c r="A4857" t="s">
        <v>288</v>
      </c>
      <c r="B4857" t="s">
        <v>289</v>
      </c>
      <c r="C4857" t="s">
        <v>20</v>
      </c>
      <c r="D4857" t="s">
        <v>21</v>
      </c>
      <c r="E4857" t="s">
        <v>4</v>
      </c>
      <c r="F4857" t="s">
        <v>5</v>
      </c>
      <c r="G4857" s="2">
        <v>705</v>
      </c>
      <c r="H4857" s="2">
        <v>23698749</v>
      </c>
      <c r="I4857" s="2">
        <v>7604697</v>
      </c>
      <c r="J4857" s="2">
        <v>16245351</v>
      </c>
      <c r="K4857" s="2">
        <v>696118</v>
      </c>
      <c r="L4857" s="2">
        <v>9456629</v>
      </c>
      <c r="M4857" s="2">
        <v>381995</v>
      </c>
      <c r="N4857" s="2">
        <v>6406726</v>
      </c>
    </row>
    <row r="4858" spans="1:14" x14ac:dyDescent="0.25">
      <c r="A4858" t="s">
        <v>288</v>
      </c>
      <c r="B4858" t="s">
        <v>289</v>
      </c>
      <c r="C4858" t="s">
        <v>22</v>
      </c>
      <c r="D4858" t="s">
        <v>23</v>
      </c>
      <c r="E4858" t="s">
        <v>4</v>
      </c>
      <c r="F4858" t="s">
        <v>5</v>
      </c>
      <c r="G4858" s="2">
        <v>5415</v>
      </c>
      <c r="H4858" s="2">
        <v>234015690</v>
      </c>
      <c r="I4858" s="2">
        <v>51948060</v>
      </c>
      <c r="J4858" s="2">
        <v>184113487</v>
      </c>
      <c r="K4858" s="2">
        <v>3131023</v>
      </c>
      <c r="L4858" s="2">
        <v>95381783</v>
      </c>
      <c r="M4858" s="2">
        <v>4055134</v>
      </c>
      <c r="N4858" s="2">
        <v>84676570</v>
      </c>
    </row>
    <row r="4859" spans="1:14" x14ac:dyDescent="0.25">
      <c r="A4859" t="s">
        <v>288</v>
      </c>
      <c r="B4859" t="s">
        <v>289</v>
      </c>
      <c r="C4859" t="s">
        <v>24</v>
      </c>
      <c r="D4859" t="s">
        <v>25</v>
      </c>
      <c r="E4859" t="s">
        <v>4</v>
      </c>
      <c r="F4859" t="s">
        <v>5</v>
      </c>
      <c r="G4859" s="2">
        <v>1767</v>
      </c>
      <c r="H4859" s="2">
        <v>76387566</v>
      </c>
      <c r="I4859" s="2">
        <v>25183307</v>
      </c>
      <c r="J4859" s="2">
        <v>51420692</v>
      </c>
      <c r="K4859" s="2">
        <v>1406491</v>
      </c>
      <c r="L4859" s="2">
        <v>31229209</v>
      </c>
      <c r="M4859" s="2">
        <v>820518</v>
      </c>
      <c r="N4859" s="2">
        <v>19370968</v>
      </c>
    </row>
    <row r="4860" spans="1:14" x14ac:dyDescent="0.25">
      <c r="A4860" t="s">
        <v>288</v>
      </c>
      <c r="B4860" t="s">
        <v>289</v>
      </c>
      <c r="C4860" t="s">
        <v>26</v>
      </c>
      <c r="D4860" t="s">
        <v>27</v>
      </c>
      <c r="E4860" t="s">
        <v>4</v>
      </c>
      <c r="F4860" t="s">
        <v>5</v>
      </c>
      <c r="G4860" s="2">
        <v>712</v>
      </c>
      <c r="H4860" s="2">
        <v>29432138</v>
      </c>
      <c r="I4860" s="2">
        <v>9349453</v>
      </c>
      <c r="J4860" s="2">
        <v>20475061</v>
      </c>
      <c r="K4860" s="2">
        <v>494264</v>
      </c>
      <c r="L4860" s="2">
        <v>12240588</v>
      </c>
      <c r="M4860" s="2">
        <v>461120</v>
      </c>
      <c r="N4860" s="2">
        <v>7773352</v>
      </c>
    </row>
    <row r="4861" spans="1:14" x14ac:dyDescent="0.25">
      <c r="A4861" t="s">
        <v>288</v>
      </c>
      <c r="B4861" t="s">
        <v>289</v>
      </c>
      <c r="C4861" t="s">
        <v>28</v>
      </c>
      <c r="D4861" t="s">
        <v>29</v>
      </c>
      <c r="E4861" t="s">
        <v>4</v>
      </c>
      <c r="F4861" t="s">
        <v>5</v>
      </c>
      <c r="G4861" s="2">
        <v>995</v>
      </c>
      <c r="H4861" s="2">
        <v>50161537</v>
      </c>
      <c r="I4861" s="2">
        <v>15152327</v>
      </c>
      <c r="J4861" s="2">
        <v>35512686</v>
      </c>
      <c r="K4861" s="2">
        <v>884319</v>
      </c>
      <c r="L4861" s="2">
        <v>18403443</v>
      </c>
      <c r="M4861" s="2">
        <v>726144</v>
      </c>
      <c r="N4861" s="2">
        <v>16383098</v>
      </c>
    </row>
    <row r="4862" spans="1:14" x14ac:dyDescent="0.25">
      <c r="A4862" t="s">
        <v>288</v>
      </c>
      <c r="B4862" t="s">
        <v>289</v>
      </c>
      <c r="C4862" t="s">
        <v>30</v>
      </c>
      <c r="D4862" t="s">
        <v>31</v>
      </c>
      <c r="E4862" t="s">
        <v>4</v>
      </c>
      <c r="F4862" t="s">
        <v>5</v>
      </c>
      <c r="G4862" s="2">
        <v>1084</v>
      </c>
      <c r="H4862" s="2">
        <v>93307173</v>
      </c>
      <c r="I4862" s="2">
        <v>46277523</v>
      </c>
      <c r="J4862" s="2">
        <v>47699535</v>
      </c>
      <c r="K4862" s="2">
        <v>791408</v>
      </c>
      <c r="L4862" s="2">
        <v>32263127</v>
      </c>
      <c r="M4862" s="2">
        <v>635284</v>
      </c>
      <c r="N4862" s="2">
        <v>14801122</v>
      </c>
    </row>
    <row r="4863" spans="1:14" x14ac:dyDescent="0.25">
      <c r="A4863" t="s">
        <v>288</v>
      </c>
      <c r="B4863" t="s">
        <v>289</v>
      </c>
      <c r="C4863" t="s">
        <v>32</v>
      </c>
      <c r="D4863" t="s">
        <v>33</v>
      </c>
      <c r="E4863" t="s">
        <v>4</v>
      </c>
      <c r="F4863" t="s">
        <v>5</v>
      </c>
      <c r="G4863" s="2">
        <v>1245</v>
      </c>
      <c r="H4863" s="2">
        <v>69784803</v>
      </c>
      <c r="I4863" s="2">
        <v>21439211</v>
      </c>
      <c r="J4863" s="2">
        <v>49088213</v>
      </c>
      <c r="K4863" s="2">
        <v>1433793</v>
      </c>
      <c r="L4863" s="2">
        <v>31733007</v>
      </c>
      <c r="M4863" s="2">
        <v>617920</v>
      </c>
      <c r="N4863" s="2">
        <v>16737286</v>
      </c>
    </row>
    <row r="4864" spans="1:14" x14ac:dyDescent="0.25">
      <c r="A4864" t="s">
        <v>288</v>
      </c>
      <c r="B4864" t="s">
        <v>289</v>
      </c>
      <c r="C4864" t="s">
        <v>34</v>
      </c>
      <c r="D4864" t="s">
        <v>35</v>
      </c>
      <c r="E4864" t="s">
        <v>4</v>
      </c>
      <c r="F4864" t="s">
        <v>5</v>
      </c>
      <c r="G4864" s="2">
        <v>541</v>
      </c>
      <c r="H4864" s="2">
        <v>25591735</v>
      </c>
      <c r="I4864" s="2">
        <v>4354742</v>
      </c>
      <c r="J4864" s="2">
        <v>21729959</v>
      </c>
      <c r="K4864" s="2">
        <v>428454</v>
      </c>
      <c r="L4864" s="2">
        <v>11470892</v>
      </c>
      <c r="M4864" s="2">
        <v>583892</v>
      </c>
      <c r="N4864" s="2">
        <v>9675175</v>
      </c>
    </row>
    <row r="4865" spans="1:14" x14ac:dyDescent="0.25">
      <c r="A4865" t="s">
        <v>288</v>
      </c>
      <c r="B4865" t="s">
        <v>289</v>
      </c>
      <c r="C4865" t="s">
        <v>36</v>
      </c>
      <c r="D4865" t="s">
        <v>37</v>
      </c>
      <c r="E4865" t="s">
        <v>4</v>
      </c>
      <c r="F4865" t="s">
        <v>5</v>
      </c>
      <c r="G4865" s="2">
        <v>2256</v>
      </c>
      <c r="H4865" s="2">
        <v>121966387</v>
      </c>
      <c r="I4865" s="2">
        <v>39351683</v>
      </c>
      <c r="J4865" s="2">
        <v>82992521</v>
      </c>
      <c r="K4865" s="2">
        <v>1113674</v>
      </c>
      <c r="L4865" s="2">
        <v>42034648</v>
      </c>
      <c r="M4865" s="2">
        <v>1855729</v>
      </c>
      <c r="N4865" s="2">
        <v>39102144</v>
      </c>
    </row>
    <row r="4866" spans="1:14" x14ac:dyDescent="0.25">
      <c r="A4866" t="s">
        <v>288</v>
      </c>
      <c r="B4866" t="s">
        <v>289</v>
      </c>
      <c r="C4866" t="s">
        <v>38</v>
      </c>
      <c r="D4866" t="s">
        <v>39</v>
      </c>
      <c r="E4866" t="s">
        <v>4</v>
      </c>
      <c r="F4866" t="s">
        <v>5</v>
      </c>
      <c r="G4866" s="2">
        <v>3725</v>
      </c>
      <c r="H4866" s="2">
        <v>225066692</v>
      </c>
      <c r="I4866" s="2">
        <v>56934138</v>
      </c>
      <c r="J4866" s="2">
        <v>172964574</v>
      </c>
      <c r="K4866" s="2">
        <v>1902908</v>
      </c>
      <c r="L4866" s="2">
        <v>76979100</v>
      </c>
      <c r="M4866" s="2">
        <v>4453779</v>
      </c>
      <c r="N4866" s="2">
        <v>91531695</v>
      </c>
    </row>
    <row r="4867" spans="1:14" x14ac:dyDescent="0.25">
      <c r="A4867" t="s">
        <v>288</v>
      </c>
      <c r="B4867" t="s">
        <v>289</v>
      </c>
      <c r="C4867" t="s">
        <v>40</v>
      </c>
      <c r="D4867" t="s">
        <v>41</v>
      </c>
      <c r="E4867" t="s">
        <v>4</v>
      </c>
      <c r="F4867" t="s">
        <v>5</v>
      </c>
      <c r="G4867" s="2">
        <v>3450</v>
      </c>
      <c r="H4867" s="2">
        <v>242633075</v>
      </c>
      <c r="I4867" s="2">
        <v>98240905</v>
      </c>
      <c r="J4867" s="2">
        <v>145278724</v>
      </c>
      <c r="K4867" s="2">
        <v>2269983</v>
      </c>
      <c r="L4867" s="2">
        <v>92684013</v>
      </c>
      <c r="M4867" s="2">
        <v>1829804</v>
      </c>
      <c r="N4867" s="2">
        <v>50764907</v>
      </c>
    </row>
    <row r="4868" spans="1:14" x14ac:dyDescent="0.25">
      <c r="A4868" t="s">
        <v>288</v>
      </c>
      <c r="B4868" t="s">
        <v>289</v>
      </c>
      <c r="C4868" t="s">
        <v>53</v>
      </c>
      <c r="D4868" t="s">
        <v>54</v>
      </c>
      <c r="E4868" t="s">
        <v>4</v>
      </c>
      <c r="F4868" t="s">
        <v>5</v>
      </c>
      <c r="G4868" s="2">
        <v>2583</v>
      </c>
      <c r="H4868" s="2">
        <v>213795917</v>
      </c>
      <c r="I4868" s="2">
        <v>92045817</v>
      </c>
      <c r="J4868" s="2">
        <v>123276065</v>
      </c>
      <c r="K4868" s="2">
        <v>3251362</v>
      </c>
      <c r="L4868" s="2">
        <v>72764177</v>
      </c>
      <c r="M4868" s="2">
        <v>1941906</v>
      </c>
      <c r="N4868" s="2">
        <v>48569981</v>
      </c>
    </row>
    <row r="4869" spans="1:14" x14ac:dyDescent="0.25">
      <c r="A4869" t="s">
        <v>288</v>
      </c>
      <c r="B4869" t="s">
        <v>289</v>
      </c>
      <c r="C4869" t="s">
        <v>55</v>
      </c>
      <c r="D4869" t="s">
        <v>56</v>
      </c>
      <c r="E4869" t="s">
        <v>4</v>
      </c>
      <c r="F4869" t="s">
        <v>5</v>
      </c>
      <c r="G4869" s="2">
        <v>561</v>
      </c>
      <c r="H4869" s="2">
        <v>22458378</v>
      </c>
      <c r="I4869" s="2">
        <v>8302375</v>
      </c>
      <c r="J4869" s="2">
        <v>14335135</v>
      </c>
      <c r="K4869" s="2">
        <v>440695</v>
      </c>
      <c r="L4869" s="2">
        <v>10329689</v>
      </c>
      <c r="M4869" s="2">
        <v>215608</v>
      </c>
      <c r="N4869" s="2">
        <v>3789835</v>
      </c>
    </row>
    <row r="4870" spans="1:14" x14ac:dyDescent="0.25">
      <c r="A4870" t="s">
        <v>288</v>
      </c>
      <c r="B4870" t="s">
        <v>289</v>
      </c>
      <c r="C4870" t="s">
        <v>57</v>
      </c>
      <c r="D4870" t="s">
        <v>58</v>
      </c>
      <c r="E4870" t="s">
        <v>4</v>
      </c>
      <c r="F4870" t="s">
        <v>5</v>
      </c>
      <c r="G4870" s="2">
        <v>2203</v>
      </c>
      <c r="H4870" s="2">
        <v>93976226</v>
      </c>
      <c r="I4870" s="2">
        <v>22091801</v>
      </c>
      <c r="J4870" s="2">
        <v>72661043</v>
      </c>
      <c r="K4870" s="2">
        <v>2179790</v>
      </c>
      <c r="L4870" s="2">
        <v>39332672</v>
      </c>
      <c r="M4870" s="2">
        <v>1469906</v>
      </c>
      <c r="N4870" s="2">
        <v>31858465</v>
      </c>
    </row>
    <row r="4871" spans="1:14" x14ac:dyDescent="0.25">
      <c r="A4871" t="s">
        <v>288</v>
      </c>
      <c r="B4871" t="s">
        <v>289</v>
      </c>
      <c r="C4871" t="s">
        <v>59</v>
      </c>
      <c r="D4871" t="s">
        <v>60</v>
      </c>
      <c r="E4871" t="s">
        <v>4</v>
      </c>
      <c r="F4871" t="s">
        <v>5</v>
      </c>
      <c r="G4871" s="2">
        <v>420</v>
      </c>
      <c r="H4871" s="2">
        <v>18210672</v>
      </c>
      <c r="I4871" s="2">
        <v>5682481</v>
      </c>
      <c r="J4871" s="2">
        <v>12567481</v>
      </c>
      <c r="K4871" s="2">
        <v>497495</v>
      </c>
      <c r="L4871" s="2">
        <v>7440146</v>
      </c>
      <c r="M4871" s="2">
        <v>306809</v>
      </c>
      <c r="N4871" s="2">
        <v>4820531</v>
      </c>
    </row>
    <row r="4872" spans="1:14" x14ac:dyDescent="0.25">
      <c r="A4872" t="s">
        <v>288</v>
      </c>
      <c r="B4872" t="s">
        <v>289</v>
      </c>
      <c r="C4872" t="s">
        <v>61</v>
      </c>
      <c r="D4872" t="s">
        <v>62</v>
      </c>
      <c r="E4872" t="s">
        <v>4</v>
      </c>
      <c r="F4872" t="s">
        <v>5</v>
      </c>
      <c r="G4872" s="2">
        <v>564</v>
      </c>
      <c r="H4872" s="2">
        <v>17900597</v>
      </c>
      <c r="I4872" s="2">
        <v>2934354</v>
      </c>
      <c r="J4872" s="2">
        <v>15056048</v>
      </c>
      <c r="K4872" s="2">
        <v>319721</v>
      </c>
      <c r="L4872" s="2">
        <v>9610087</v>
      </c>
      <c r="M4872" s="2">
        <v>292312</v>
      </c>
      <c r="N4872" s="2">
        <v>5153649</v>
      </c>
    </row>
    <row r="4873" spans="1:14" x14ac:dyDescent="0.25">
      <c r="A4873" t="s">
        <v>288</v>
      </c>
      <c r="B4873" t="s">
        <v>289</v>
      </c>
      <c r="C4873" t="s">
        <v>63</v>
      </c>
      <c r="D4873" t="s">
        <v>64</v>
      </c>
      <c r="E4873" t="s">
        <v>4</v>
      </c>
      <c r="F4873" t="s">
        <v>5</v>
      </c>
      <c r="G4873" s="2">
        <v>1529</v>
      </c>
      <c r="H4873" s="2">
        <v>110468790</v>
      </c>
      <c r="I4873" s="2">
        <v>36490759</v>
      </c>
      <c r="J4873" s="2">
        <v>74884904</v>
      </c>
      <c r="K4873" s="2">
        <v>3153133</v>
      </c>
      <c r="L4873" s="2">
        <v>54209384</v>
      </c>
      <c r="M4873" s="2">
        <v>891842</v>
      </c>
      <c r="N4873" s="2">
        <v>19783678</v>
      </c>
    </row>
    <row r="4874" spans="1:14" x14ac:dyDescent="0.25">
      <c r="A4874" t="s">
        <v>288</v>
      </c>
      <c r="B4874" t="s">
        <v>289</v>
      </c>
      <c r="C4874" t="s">
        <v>65</v>
      </c>
      <c r="D4874" t="s">
        <v>66</v>
      </c>
      <c r="E4874" t="s">
        <v>4</v>
      </c>
      <c r="F4874" t="s">
        <v>5</v>
      </c>
      <c r="G4874" s="2">
        <v>702</v>
      </c>
      <c r="H4874" s="2">
        <v>55406836</v>
      </c>
      <c r="I4874" s="2">
        <v>20487934</v>
      </c>
      <c r="J4874" s="2">
        <v>35068571</v>
      </c>
      <c r="K4874" s="2">
        <v>523226</v>
      </c>
      <c r="L4874" s="2">
        <v>18348761</v>
      </c>
      <c r="M4874" s="2">
        <v>868002</v>
      </c>
      <c r="N4874" s="2">
        <v>15851808</v>
      </c>
    </row>
    <row r="4875" spans="1:14" x14ac:dyDescent="0.25">
      <c r="A4875" t="s">
        <v>288</v>
      </c>
      <c r="B4875" t="s">
        <v>289</v>
      </c>
      <c r="C4875" t="s">
        <v>67</v>
      </c>
      <c r="D4875" t="s">
        <v>68</v>
      </c>
      <c r="E4875" t="s">
        <v>4</v>
      </c>
      <c r="F4875" t="s">
        <v>5</v>
      </c>
      <c r="G4875" s="2">
        <v>4422</v>
      </c>
      <c r="H4875" s="2">
        <v>309001113</v>
      </c>
      <c r="I4875" s="2">
        <v>75730798</v>
      </c>
      <c r="J4875" s="2">
        <v>235736298</v>
      </c>
      <c r="K4875" s="2">
        <v>2875691</v>
      </c>
      <c r="L4875" s="2">
        <v>118363053</v>
      </c>
      <c r="M4875" s="2">
        <v>3922971</v>
      </c>
      <c r="N4875" s="2">
        <v>113450274</v>
      </c>
    </row>
    <row r="4876" spans="1:14" x14ac:dyDescent="0.25">
      <c r="A4876" t="s">
        <v>288</v>
      </c>
      <c r="B4876" t="s">
        <v>289</v>
      </c>
      <c r="C4876" t="s">
        <v>69</v>
      </c>
      <c r="D4876" t="s">
        <v>70</v>
      </c>
      <c r="E4876" t="s">
        <v>4</v>
      </c>
      <c r="F4876" t="s">
        <v>5</v>
      </c>
      <c r="G4876" s="2">
        <v>584</v>
      </c>
      <c r="H4876" s="2">
        <v>29538419</v>
      </c>
      <c r="I4876" s="2">
        <v>8012174</v>
      </c>
      <c r="J4876" s="2">
        <v>21845498</v>
      </c>
      <c r="K4876" s="2">
        <v>458248</v>
      </c>
      <c r="L4876" s="2">
        <v>13964863</v>
      </c>
      <c r="M4876" s="2">
        <v>509838</v>
      </c>
      <c r="N4876" s="2">
        <v>7370797</v>
      </c>
    </row>
    <row r="4877" spans="1:14" x14ac:dyDescent="0.25">
      <c r="A4877" t="s">
        <v>288</v>
      </c>
      <c r="B4877" t="s">
        <v>289</v>
      </c>
      <c r="C4877" t="s">
        <v>71</v>
      </c>
      <c r="D4877" t="s">
        <v>72</v>
      </c>
      <c r="E4877" t="s">
        <v>4</v>
      </c>
      <c r="F4877" t="s">
        <v>5</v>
      </c>
      <c r="G4877" s="2">
        <v>10939</v>
      </c>
      <c r="H4877" s="2">
        <v>801342246</v>
      </c>
      <c r="I4877" s="2">
        <v>185603279</v>
      </c>
      <c r="J4877" s="2">
        <v>619756597</v>
      </c>
      <c r="K4877" s="2">
        <v>6581060</v>
      </c>
      <c r="L4877" s="2">
        <v>335879348</v>
      </c>
      <c r="M4877" s="2">
        <v>12517878</v>
      </c>
      <c r="N4877" s="2">
        <v>271359371</v>
      </c>
    </row>
    <row r="4878" spans="1:14" x14ac:dyDescent="0.25">
      <c r="A4878" t="s">
        <v>288</v>
      </c>
      <c r="B4878" t="s">
        <v>289</v>
      </c>
      <c r="C4878" t="s">
        <v>73</v>
      </c>
      <c r="D4878" t="s">
        <v>74</v>
      </c>
      <c r="E4878" t="s">
        <v>4</v>
      </c>
      <c r="F4878" t="s">
        <v>5</v>
      </c>
      <c r="G4878" s="2">
        <v>3674</v>
      </c>
      <c r="H4878" s="2">
        <v>187161961</v>
      </c>
      <c r="I4878" s="2">
        <v>54000168</v>
      </c>
      <c r="J4878" s="2">
        <v>134754023</v>
      </c>
      <c r="K4878" s="2">
        <v>2443457</v>
      </c>
      <c r="L4878" s="2">
        <v>84783143</v>
      </c>
      <c r="M4878" s="2">
        <v>2249469</v>
      </c>
      <c r="N4878" s="2">
        <v>47721412</v>
      </c>
    </row>
    <row r="4879" spans="1:14" x14ac:dyDescent="0.25">
      <c r="A4879" t="s">
        <v>288</v>
      </c>
      <c r="B4879" t="s">
        <v>289</v>
      </c>
      <c r="C4879" t="s">
        <v>75</v>
      </c>
      <c r="D4879" t="s">
        <v>76</v>
      </c>
      <c r="E4879" t="s">
        <v>4</v>
      </c>
      <c r="F4879" t="s">
        <v>5</v>
      </c>
      <c r="G4879" s="2">
        <v>154</v>
      </c>
      <c r="H4879" s="2">
        <v>5177636</v>
      </c>
      <c r="I4879" s="2">
        <v>1407225</v>
      </c>
      <c r="J4879" s="2">
        <v>3823304</v>
      </c>
      <c r="K4879" s="2">
        <v>131965</v>
      </c>
      <c r="L4879" s="2">
        <v>2152622</v>
      </c>
      <c r="M4879" s="2">
        <v>60211</v>
      </c>
      <c r="N4879" s="2">
        <v>1610471</v>
      </c>
    </row>
    <row r="4880" spans="1:14" x14ac:dyDescent="0.25">
      <c r="A4880" t="s">
        <v>288</v>
      </c>
      <c r="B4880" t="s">
        <v>289</v>
      </c>
      <c r="C4880" t="s">
        <v>77</v>
      </c>
      <c r="D4880" t="s">
        <v>78</v>
      </c>
      <c r="E4880" t="s">
        <v>4</v>
      </c>
      <c r="F4880" t="s">
        <v>5</v>
      </c>
      <c r="G4880" s="2">
        <v>3821</v>
      </c>
      <c r="H4880" s="2">
        <v>194856690</v>
      </c>
      <c r="I4880" s="2">
        <v>49208746</v>
      </c>
      <c r="J4880" s="2">
        <v>147381298</v>
      </c>
      <c r="K4880" s="2">
        <v>2894868</v>
      </c>
      <c r="L4880" s="2">
        <v>80821122</v>
      </c>
      <c r="M4880" s="2">
        <v>2378357</v>
      </c>
      <c r="N4880" s="2">
        <v>64181819</v>
      </c>
    </row>
    <row r="4881" spans="1:14" x14ac:dyDescent="0.25">
      <c r="A4881" t="s">
        <v>288</v>
      </c>
      <c r="B4881" t="s">
        <v>289</v>
      </c>
      <c r="C4881" t="s">
        <v>79</v>
      </c>
      <c r="D4881" t="s">
        <v>80</v>
      </c>
      <c r="E4881" t="s">
        <v>4</v>
      </c>
      <c r="F4881" t="s">
        <v>5</v>
      </c>
      <c r="G4881" s="2">
        <v>1006</v>
      </c>
      <c r="H4881" s="2">
        <v>38431715</v>
      </c>
      <c r="I4881" s="2">
        <v>9033986</v>
      </c>
      <c r="J4881" s="2">
        <v>29944697</v>
      </c>
      <c r="K4881" s="2">
        <v>1860177</v>
      </c>
      <c r="L4881" s="2">
        <v>20361883</v>
      </c>
      <c r="M4881" s="2">
        <v>471510</v>
      </c>
      <c r="N4881" s="2">
        <v>9111304</v>
      </c>
    </row>
    <row r="4882" spans="1:14" x14ac:dyDescent="0.25">
      <c r="A4882" t="s">
        <v>288</v>
      </c>
      <c r="B4882" t="s">
        <v>289</v>
      </c>
      <c r="C4882" t="s">
        <v>81</v>
      </c>
      <c r="D4882" t="s">
        <v>82</v>
      </c>
      <c r="E4882" t="s">
        <v>4</v>
      </c>
      <c r="F4882" t="s">
        <v>5</v>
      </c>
      <c r="G4882" s="2">
        <v>2290</v>
      </c>
      <c r="H4882" s="2">
        <v>115404040</v>
      </c>
      <c r="I4882" s="2">
        <v>27666305</v>
      </c>
      <c r="J4882" s="2">
        <v>89763185</v>
      </c>
      <c r="K4882" s="2">
        <v>1931615</v>
      </c>
      <c r="L4882" s="2">
        <v>48112494</v>
      </c>
      <c r="M4882" s="2">
        <v>2314962</v>
      </c>
      <c r="N4882" s="2">
        <v>39335729</v>
      </c>
    </row>
    <row r="4883" spans="1:14" x14ac:dyDescent="0.25">
      <c r="A4883" t="s">
        <v>288</v>
      </c>
      <c r="B4883" t="s">
        <v>289</v>
      </c>
      <c r="C4883" t="s">
        <v>83</v>
      </c>
      <c r="D4883" t="s">
        <v>84</v>
      </c>
      <c r="E4883" t="s">
        <v>4</v>
      </c>
      <c r="F4883" t="s">
        <v>5</v>
      </c>
      <c r="G4883" s="2">
        <v>4668</v>
      </c>
      <c r="H4883" s="2">
        <v>294730116</v>
      </c>
      <c r="I4883" s="2">
        <v>103501029</v>
      </c>
      <c r="J4883" s="2">
        <v>194423834</v>
      </c>
      <c r="K4883" s="2">
        <v>3053677</v>
      </c>
      <c r="L4883" s="2">
        <v>105261641</v>
      </c>
      <c r="M4883" s="2">
        <v>3822015</v>
      </c>
      <c r="N4883" s="2">
        <v>85340178</v>
      </c>
    </row>
    <row r="4884" spans="1:14" x14ac:dyDescent="0.25">
      <c r="A4884" t="s">
        <v>288</v>
      </c>
      <c r="B4884" t="s">
        <v>289</v>
      </c>
      <c r="C4884" t="s">
        <v>85</v>
      </c>
      <c r="D4884" t="s">
        <v>86</v>
      </c>
      <c r="E4884" t="s">
        <v>4</v>
      </c>
      <c r="F4884" t="s">
        <v>5</v>
      </c>
      <c r="G4884" s="2">
        <v>456</v>
      </c>
      <c r="H4884" s="2">
        <v>23376656</v>
      </c>
      <c r="I4884" s="2">
        <v>5356975</v>
      </c>
      <c r="J4884" s="2">
        <v>18332002</v>
      </c>
      <c r="K4884" s="2">
        <v>229757</v>
      </c>
      <c r="L4884" s="2">
        <v>8984500</v>
      </c>
      <c r="M4884" s="2">
        <v>492999</v>
      </c>
      <c r="N4884" s="2">
        <v>8854503</v>
      </c>
    </row>
    <row r="4885" spans="1:14" x14ac:dyDescent="0.25">
      <c r="A4885" t="s">
        <v>288</v>
      </c>
      <c r="B4885" t="s">
        <v>289</v>
      </c>
      <c r="C4885" t="s">
        <v>87</v>
      </c>
      <c r="D4885" t="s">
        <v>88</v>
      </c>
      <c r="E4885" t="s">
        <v>4</v>
      </c>
      <c r="F4885" t="s">
        <v>5</v>
      </c>
      <c r="G4885" s="2">
        <v>1575</v>
      </c>
      <c r="H4885" s="2">
        <v>76348386</v>
      </c>
      <c r="I4885" s="2">
        <v>23608912</v>
      </c>
      <c r="J4885" s="2">
        <v>53522721</v>
      </c>
      <c r="K4885" s="2">
        <v>1268831</v>
      </c>
      <c r="L4885" s="2">
        <v>32711786</v>
      </c>
      <c r="M4885" s="2">
        <v>1073890</v>
      </c>
      <c r="N4885" s="2">
        <v>19737045</v>
      </c>
    </row>
    <row r="4886" spans="1:14" x14ac:dyDescent="0.25">
      <c r="A4886" t="s">
        <v>288</v>
      </c>
      <c r="B4886" t="s">
        <v>289</v>
      </c>
      <c r="C4886" t="s">
        <v>89</v>
      </c>
      <c r="D4886" t="s">
        <v>90</v>
      </c>
      <c r="E4886" t="s">
        <v>4</v>
      </c>
      <c r="F4886" t="s">
        <v>5</v>
      </c>
      <c r="G4886" s="2">
        <v>261</v>
      </c>
      <c r="H4886" s="2">
        <v>10895607</v>
      </c>
      <c r="I4886" s="2">
        <v>2347765</v>
      </c>
      <c r="J4886" s="2">
        <v>8612782</v>
      </c>
      <c r="K4886" s="2">
        <v>279287</v>
      </c>
      <c r="L4886" s="2">
        <v>4716519</v>
      </c>
      <c r="M4886" s="2">
        <v>138431</v>
      </c>
      <c r="N4886" s="2">
        <v>3757832</v>
      </c>
    </row>
    <row r="4887" spans="1:14" x14ac:dyDescent="0.25">
      <c r="A4887" t="s">
        <v>288</v>
      </c>
      <c r="B4887" t="s">
        <v>289</v>
      </c>
      <c r="C4887" t="s">
        <v>91</v>
      </c>
      <c r="D4887" t="s">
        <v>92</v>
      </c>
      <c r="E4887" t="s">
        <v>4</v>
      </c>
      <c r="F4887" t="s">
        <v>5</v>
      </c>
      <c r="G4887" s="2">
        <v>2618</v>
      </c>
      <c r="H4887" s="2">
        <v>231864873</v>
      </c>
      <c r="I4887" s="2">
        <v>83955520</v>
      </c>
      <c r="J4887" s="2">
        <v>150891539</v>
      </c>
      <c r="K4887" s="2">
        <v>2062057</v>
      </c>
      <c r="L4887" s="2">
        <v>90872173</v>
      </c>
      <c r="M4887" s="2">
        <v>1839902</v>
      </c>
      <c r="N4887" s="2">
        <v>58179464</v>
      </c>
    </row>
    <row r="4888" spans="1:14" x14ac:dyDescent="0.25">
      <c r="A4888" t="s">
        <v>288</v>
      </c>
      <c r="B4888" t="s">
        <v>289</v>
      </c>
      <c r="C4888" t="s">
        <v>93</v>
      </c>
      <c r="D4888" t="s">
        <v>94</v>
      </c>
      <c r="E4888" t="s">
        <v>4</v>
      </c>
      <c r="F4888" t="s">
        <v>5</v>
      </c>
      <c r="G4888" s="2">
        <v>11341</v>
      </c>
      <c r="H4888" s="2">
        <v>588958509</v>
      </c>
      <c r="I4888" s="2">
        <v>168144497</v>
      </c>
      <c r="J4888" s="2">
        <v>425441741</v>
      </c>
      <c r="K4888" s="2">
        <v>9005309</v>
      </c>
      <c r="L4888" s="2">
        <v>271596217</v>
      </c>
      <c r="M4888" s="2">
        <v>6772612</v>
      </c>
      <c r="N4888" s="2">
        <v>147072907</v>
      </c>
    </row>
    <row r="4889" spans="1:14" x14ac:dyDescent="0.25">
      <c r="A4889" t="s">
        <v>288</v>
      </c>
      <c r="B4889" t="s">
        <v>289</v>
      </c>
      <c r="C4889" t="s">
        <v>95</v>
      </c>
      <c r="D4889" t="s">
        <v>96</v>
      </c>
      <c r="E4889" t="s">
        <v>4</v>
      </c>
      <c r="F4889" t="s">
        <v>5</v>
      </c>
      <c r="G4889" s="2">
        <v>1607</v>
      </c>
      <c r="H4889" s="2">
        <v>52087653</v>
      </c>
      <c r="I4889" s="2">
        <v>4721948</v>
      </c>
      <c r="J4889" s="2">
        <v>47762175</v>
      </c>
      <c r="K4889" s="2">
        <v>922070</v>
      </c>
      <c r="L4889" s="2">
        <v>31402591</v>
      </c>
      <c r="M4889" s="2">
        <v>800073</v>
      </c>
      <c r="N4889" s="2">
        <v>15559511</v>
      </c>
    </row>
    <row r="4890" spans="1:14" x14ac:dyDescent="0.25">
      <c r="A4890" t="s">
        <v>288</v>
      </c>
      <c r="B4890" t="s">
        <v>289</v>
      </c>
      <c r="C4890" t="s">
        <v>97</v>
      </c>
      <c r="D4890" t="s">
        <v>98</v>
      </c>
      <c r="E4890" t="s">
        <v>4</v>
      </c>
      <c r="F4890" t="s">
        <v>5</v>
      </c>
      <c r="G4890" s="2">
        <v>314</v>
      </c>
      <c r="H4890" s="2">
        <v>19127917</v>
      </c>
      <c r="I4890" s="2">
        <v>5763451</v>
      </c>
      <c r="J4890" s="2">
        <v>13434011</v>
      </c>
      <c r="K4890" s="2">
        <v>193184</v>
      </c>
      <c r="L4890" s="2">
        <v>5254432</v>
      </c>
      <c r="M4890" s="2">
        <v>345798</v>
      </c>
      <c r="N4890" s="2">
        <v>7833781</v>
      </c>
    </row>
    <row r="4891" spans="1:14" x14ac:dyDescent="0.25">
      <c r="A4891" t="s">
        <v>288</v>
      </c>
      <c r="B4891" t="s">
        <v>289</v>
      </c>
      <c r="C4891" t="s">
        <v>99</v>
      </c>
      <c r="D4891" t="s">
        <v>100</v>
      </c>
      <c r="E4891" t="s">
        <v>4</v>
      </c>
      <c r="F4891" t="s">
        <v>5</v>
      </c>
      <c r="G4891" s="2">
        <v>3047</v>
      </c>
      <c r="H4891" s="2">
        <v>167133660</v>
      </c>
      <c r="I4891" s="2">
        <v>50611700</v>
      </c>
      <c r="J4891" s="2">
        <v>117333416</v>
      </c>
      <c r="K4891" s="2">
        <v>2219020</v>
      </c>
      <c r="L4891" s="2">
        <v>60162115</v>
      </c>
      <c r="M4891" s="2">
        <v>2332779</v>
      </c>
      <c r="N4891" s="2">
        <v>54838523</v>
      </c>
    </row>
    <row r="4892" spans="1:14" x14ac:dyDescent="0.25">
      <c r="A4892" t="s">
        <v>288</v>
      </c>
      <c r="B4892" t="s">
        <v>289</v>
      </c>
      <c r="C4892" t="s">
        <v>101</v>
      </c>
      <c r="D4892" t="s">
        <v>102</v>
      </c>
      <c r="E4892" t="s">
        <v>4</v>
      </c>
      <c r="F4892" t="s">
        <v>5</v>
      </c>
      <c r="G4892" s="2">
        <v>2914</v>
      </c>
      <c r="H4892" s="2">
        <v>137692284</v>
      </c>
      <c r="I4892" s="2">
        <v>35413382</v>
      </c>
      <c r="J4892" s="2">
        <v>103265662</v>
      </c>
      <c r="K4892" s="2">
        <v>1364251</v>
      </c>
      <c r="L4892" s="2">
        <v>49863024</v>
      </c>
      <c r="M4892" s="2">
        <v>2752540</v>
      </c>
      <c r="N4892" s="2">
        <v>50650098</v>
      </c>
    </row>
    <row r="4893" spans="1:14" x14ac:dyDescent="0.25">
      <c r="A4893" t="s">
        <v>288</v>
      </c>
      <c r="B4893" t="s">
        <v>289</v>
      </c>
      <c r="C4893" t="s">
        <v>103</v>
      </c>
      <c r="D4893" t="s">
        <v>104</v>
      </c>
      <c r="E4893" t="s">
        <v>4</v>
      </c>
      <c r="F4893" t="s">
        <v>5</v>
      </c>
      <c r="G4893" s="2">
        <v>268</v>
      </c>
      <c r="H4893" s="2">
        <v>13106323</v>
      </c>
      <c r="I4893" s="2">
        <v>4645200</v>
      </c>
      <c r="J4893" s="2">
        <v>8473846</v>
      </c>
      <c r="K4893" s="2">
        <v>159183</v>
      </c>
      <c r="L4893" s="2">
        <v>4841241</v>
      </c>
      <c r="M4893" s="2">
        <v>151409</v>
      </c>
      <c r="N4893" s="2">
        <v>3481196</v>
      </c>
    </row>
    <row r="4894" spans="1:14" x14ac:dyDescent="0.25">
      <c r="A4894" t="s">
        <v>288</v>
      </c>
      <c r="B4894" t="s">
        <v>289</v>
      </c>
      <c r="C4894" t="s">
        <v>105</v>
      </c>
      <c r="D4894" t="s">
        <v>106</v>
      </c>
      <c r="E4894" t="s">
        <v>4</v>
      </c>
      <c r="F4894" t="s">
        <v>5</v>
      </c>
      <c r="G4894" s="2">
        <v>2057</v>
      </c>
      <c r="H4894" s="2">
        <v>85490439</v>
      </c>
      <c r="I4894" s="2">
        <v>18393518</v>
      </c>
      <c r="J4894" s="2">
        <v>67571318</v>
      </c>
      <c r="K4894" s="2">
        <v>1367356</v>
      </c>
      <c r="L4894" s="2">
        <v>37304222</v>
      </c>
      <c r="M4894" s="2">
        <v>1262192</v>
      </c>
      <c r="N4894" s="2">
        <v>29004903</v>
      </c>
    </row>
    <row r="4895" spans="1:14" x14ac:dyDescent="0.25">
      <c r="A4895" t="s">
        <v>288</v>
      </c>
      <c r="B4895" t="s">
        <v>289</v>
      </c>
      <c r="C4895" t="s">
        <v>107</v>
      </c>
      <c r="D4895" t="s">
        <v>108</v>
      </c>
      <c r="E4895" t="s">
        <v>4</v>
      </c>
      <c r="F4895" t="s">
        <v>5</v>
      </c>
      <c r="G4895" s="2">
        <v>139</v>
      </c>
      <c r="H4895" s="2">
        <v>3373561</v>
      </c>
      <c r="I4895" s="2">
        <v>237817</v>
      </c>
      <c r="J4895" s="2">
        <v>3140824</v>
      </c>
      <c r="K4895" s="2">
        <v>91475</v>
      </c>
      <c r="L4895" s="2">
        <v>1577342</v>
      </c>
      <c r="M4895" s="2">
        <v>47563</v>
      </c>
      <c r="N4895" s="2">
        <v>1515919</v>
      </c>
    </row>
    <row r="4896" spans="1:14" x14ac:dyDescent="0.25">
      <c r="A4896" s="1" t="s">
        <v>290</v>
      </c>
      <c r="B4896" s="1" t="s">
        <v>291</v>
      </c>
      <c r="C4896" s="1" t="s">
        <v>42</v>
      </c>
      <c r="D4896" s="1" t="s">
        <v>43</v>
      </c>
      <c r="E4896" s="1" t="s">
        <v>4</v>
      </c>
      <c r="F4896" s="1" t="s">
        <v>5</v>
      </c>
      <c r="G4896" s="6">
        <v>1071722</v>
      </c>
      <c r="H4896" s="6">
        <v>50622093086</v>
      </c>
      <c r="I4896" s="6">
        <v>7705921471</v>
      </c>
      <c r="J4896" s="6">
        <v>43797290007</v>
      </c>
      <c r="K4896" s="6">
        <v>1142585685</v>
      </c>
      <c r="L4896" s="6">
        <v>22320308299</v>
      </c>
      <c r="M4896" s="6">
        <v>682707407</v>
      </c>
      <c r="N4896" s="6">
        <v>20794274305</v>
      </c>
    </row>
    <row r="4897" spans="1:14" x14ac:dyDescent="0.25">
      <c r="A4897" t="s">
        <v>290</v>
      </c>
      <c r="B4897" t="s">
        <v>291</v>
      </c>
      <c r="C4897" t="s">
        <v>45</v>
      </c>
      <c r="D4897" t="s">
        <v>46</v>
      </c>
      <c r="E4897" t="s">
        <v>4</v>
      </c>
      <c r="F4897" t="s">
        <v>5</v>
      </c>
      <c r="G4897" s="2">
        <v>9603</v>
      </c>
      <c r="H4897" s="2">
        <v>392221117</v>
      </c>
      <c r="I4897" s="2">
        <v>70099746</v>
      </c>
      <c r="J4897" s="2">
        <v>327895733</v>
      </c>
      <c r="K4897" s="2">
        <v>12717387</v>
      </c>
      <c r="L4897" s="2">
        <v>194632797</v>
      </c>
      <c r="M4897" s="2">
        <v>2887512</v>
      </c>
      <c r="N4897" s="2">
        <v>130375426</v>
      </c>
    </row>
    <row r="4898" spans="1:14" x14ac:dyDescent="0.25">
      <c r="A4898" t="s">
        <v>290</v>
      </c>
      <c r="B4898" t="s">
        <v>291</v>
      </c>
      <c r="C4898" t="s">
        <v>47</v>
      </c>
      <c r="D4898" t="s">
        <v>48</v>
      </c>
      <c r="E4898" t="s">
        <v>4</v>
      </c>
      <c r="F4898" t="s">
        <v>5</v>
      </c>
      <c r="G4898" s="2">
        <v>2184</v>
      </c>
      <c r="H4898" s="2">
        <v>75844270</v>
      </c>
      <c r="I4898" s="2">
        <v>7476375</v>
      </c>
      <c r="J4898" s="2">
        <v>72734008</v>
      </c>
      <c r="K4898" s="2">
        <v>3849130</v>
      </c>
      <c r="L4898" s="2">
        <v>36678955</v>
      </c>
      <c r="M4898" s="2">
        <v>1197897</v>
      </c>
      <c r="N4898" s="2">
        <v>34857156</v>
      </c>
    </row>
    <row r="4899" spans="1:14" x14ac:dyDescent="0.25">
      <c r="A4899" t="s">
        <v>290</v>
      </c>
      <c r="B4899" t="s">
        <v>291</v>
      </c>
      <c r="C4899" t="s">
        <v>49</v>
      </c>
      <c r="D4899" t="s">
        <v>50</v>
      </c>
      <c r="E4899" t="s">
        <v>4</v>
      </c>
      <c r="F4899" t="s">
        <v>5</v>
      </c>
      <c r="G4899" s="2">
        <v>20538</v>
      </c>
      <c r="H4899" s="2">
        <v>848568592</v>
      </c>
      <c r="I4899" s="2">
        <v>120923400</v>
      </c>
      <c r="J4899" s="2">
        <v>742049668</v>
      </c>
      <c r="K4899" s="2">
        <v>23240019</v>
      </c>
      <c r="L4899" s="2">
        <v>388569099</v>
      </c>
      <c r="M4899" s="2">
        <v>10921427</v>
      </c>
      <c r="N4899" s="2">
        <v>342559143</v>
      </c>
    </row>
    <row r="4900" spans="1:14" x14ac:dyDescent="0.25">
      <c r="A4900" t="s">
        <v>290</v>
      </c>
      <c r="B4900" t="s">
        <v>291</v>
      </c>
      <c r="C4900" t="s">
        <v>51</v>
      </c>
      <c r="D4900" t="s">
        <v>52</v>
      </c>
      <c r="E4900" t="s">
        <v>4</v>
      </c>
      <c r="F4900" t="s">
        <v>5</v>
      </c>
      <c r="G4900" s="2">
        <v>5259</v>
      </c>
      <c r="H4900" s="2">
        <v>161664928</v>
      </c>
      <c r="I4900" s="2">
        <v>23907194</v>
      </c>
      <c r="J4900" s="2">
        <v>143445551</v>
      </c>
      <c r="K4900" s="2">
        <v>6567785</v>
      </c>
      <c r="L4900" s="2">
        <v>76876136</v>
      </c>
      <c r="M4900" s="2">
        <v>1480088</v>
      </c>
      <c r="N4900" s="2">
        <v>65089328</v>
      </c>
    </row>
    <row r="4901" spans="1:14" x14ac:dyDescent="0.25">
      <c r="A4901" t="s">
        <v>290</v>
      </c>
      <c r="B4901" t="s">
        <v>291</v>
      </c>
      <c r="C4901" t="s">
        <v>0</v>
      </c>
      <c r="D4901" t="s">
        <v>1</v>
      </c>
      <c r="E4901" t="s">
        <v>4</v>
      </c>
      <c r="F4901" t="s">
        <v>5</v>
      </c>
      <c r="G4901" s="2">
        <v>176696</v>
      </c>
      <c r="H4901" s="2">
        <v>9057224798</v>
      </c>
      <c r="I4901" s="2">
        <v>1388541215</v>
      </c>
      <c r="J4901" s="2">
        <v>7781372706</v>
      </c>
      <c r="K4901" s="2">
        <v>199679763</v>
      </c>
      <c r="L4901" s="2">
        <v>3901231151</v>
      </c>
      <c r="M4901" s="2">
        <v>181007362</v>
      </c>
      <c r="N4901" s="2">
        <v>3699134194</v>
      </c>
    </row>
    <row r="4902" spans="1:14" x14ac:dyDescent="0.25">
      <c r="A4902" t="s">
        <v>290</v>
      </c>
      <c r="B4902" t="s">
        <v>291</v>
      </c>
      <c r="C4902" t="s">
        <v>6</v>
      </c>
      <c r="D4902" t="s">
        <v>7</v>
      </c>
      <c r="E4902" t="s">
        <v>4</v>
      </c>
      <c r="F4902" t="s">
        <v>5</v>
      </c>
      <c r="G4902" s="2">
        <v>26891</v>
      </c>
      <c r="H4902" s="2">
        <v>1020321327</v>
      </c>
      <c r="I4902" s="2">
        <v>128819047</v>
      </c>
      <c r="J4902" s="2">
        <v>912155337</v>
      </c>
      <c r="K4902" s="2">
        <v>27780574</v>
      </c>
      <c r="L4902" s="2">
        <v>428076688</v>
      </c>
      <c r="M4902" s="2">
        <v>15683850</v>
      </c>
      <c r="N4902" s="2">
        <v>468394788</v>
      </c>
    </row>
    <row r="4903" spans="1:14" x14ac:dyDescent="0.25">
      <c r="A4903" t="s">
        <v>290</v>
      </c>
      <c r="B4903" t="s">
        <v>291</v>
      </c>
      <c r="C4903" t="s">
        <v>8</v>
      </c>
      <c r="D4903" t="s">
        <v>9</v>
      </c>
      <c r="E4903" t="s">
        <v>4</v>
      </c>
      <c r="F4903" t="s">
        <v>5</v>
      </c>
      <c r="G4903" s="2">
        <v>14059</v>
      </c>
      <c r="H4903" s="2">
        <v>1194121315</v>
      </c>
      <c r="I4903" s="2">
        <v>265117337</v>
      </c>
      <c r="J4903" s="2">
        <v>938821021</v>
      </c>
      <c r="K4903" s="2">
        <v>17534973</v>
      </c>
      <c r="L4903" s="2">
        <v>458611724</v>
      </c>
      <c r="M4903" s="2">
        <v>14019801</v>
      </c>
      <c r="N4903" s="2">
        <v>466189496</v>
      </c>
    </row>
    <row r="4904" spans="1:14" x14ac:dyDescent="0.25">
      <c r="A4904" t="s">
        <v>290</v>
      </c>
      <c r="B4904" t="s">
        <v>291</v>
      </c>
      <c r="C4904" t="s">
        <v>10</v>
      </c>
      <c r="D4904" t="s">
        <v>11</v>
      </c>
      <c r="E4904" t="s">
        <v>4</v>
      </c>
      <c r="F4904" t="s">
        <v>5</v>
      </c>
      <c r="G4904" s="2">
        <v>2567</v>
      </c>
      <c r="H4904" s="2">
        <v>102630360</v>
      </c>
      <c r="I4904" s="2">
        <v>12298060</v>
      </c>
      <c r="J4904" s="2">
        <v>92561106</v>
      </c>
      <c r="K4904" s="2">
        <v>2296455</v>
      </c>
      <c r="L4904" s="2">
        <v>52791664</v>
      </c>
      <c r="M4904" s="2">
        <v>1280122</v>
      </c>
      <c r="N4904" s="2">
        <v>38489320</v>
      </c>
    </row>
    <row r="4905" spans="1:14" x14ac:dyDescent="0.25">
      <c r="A4905" t="s">
        <v>290</v>
      </c>
      <c r="B4905" t="s">
        <v>291</v>
      </c>
      <c r="C4905" t="s">
        <v>12</v>
      </c>
      <c r="D4905" t="s">
        <v>13</v>
      </c>
      <c r="E4905" t="s">
        <v>4</v>
      </c>
      <c r="F4905" t="s">
        <v>5</v>
      </c>
      <c r="G4905" s="2">
        <v>5800</v>
      </c>
      <c r="H4905" s="2">
        <v>474508856</v>
      </c>
      <c r="I4905" s="2">
        <v>19677072</v>
      </c>
      <c r="J4905" s="2">
        <v>462319005</v>
      </c>
      <c r="K4905" s="2">
        <v>3823596</v>
      </c>
      <c r="L4905" s="2">
        <v>224172422</v>
      </c>
      <c r="M4905" s="2">
        <v>6360582</v>
      </c>
      <c r="N4905" s="2">
        <v>231786001</v>
      </c>
    </row>
    <row r="4906" spans="1:14" x14ac:dyDescent="0.25">
      <c r="A4906" t="s">
        <v>290</v>
      </c>
      <c r="B4906" t="s">
        <v>291</v>
      </c>
      <c r="C4906" t="s">
        <v>14</v>
      </c>
      <c r="D4906" t="s">
        <v>15</v>
      </c>
      <c r="E4906" t="s">
        <v>4</v>
      </c>
      <c r="F4906" t="s">
        <v>5</v>
      </c>
      <c r="G4906" s="2">
        <v>69008</v>
      </c>
      <c r="H4906" s="2">
        <v>2950391761</v>
      </c>
      <c r="I4906" s="2">
        <v>370016098</v>
      </c>
      <c r="J4906" s="2">
        <v>2647772297</v>
      </c>
      <c r="K4906" s="2">
        <v>62859045</v>
      </c>
      <c r="L4906" s="2">
        <v>1221597452</v>
      </c>
      <c r="M4906" s="2">
        <v>28668442</v>
      </c>
      <c r="N4906" s="2">
        <v>1397506404</v>
      </c>
    </row>
    <row r="4907" spans="1:14" x14ac:dyDescent="0.25">
      <c r="A4907" t="s">
        <v>290</v>
      </c>
      <c r="B4907" t="s">
        <v>291</v>
      </c>
      <c r="C4907" t="s">
        <v>16</v>
      </c>
      <c r="D4907" t="s">
        <v>17</v>
      </c>
      <c r="E4907" t="s">
        <v>4</v>
      </c>
      <c r="F4907" t="s">
        <v>5</v>
      </c>
      <c r="G4907" s="2">
        <v>30251</v>
      </c>
      <c r="H4907" s="2">
        <v>1098385571</v>
      </c>
      <c r="I4907" s="2">
        <v>133977027</v>
      </c>
      <c r="J4907" s="2">
        <v>983225171</v>
      </c>
      <c r="K4907" s="2">
        <v>28951650</v>
      </c>
      <c r="L4907" s="2">
        <v>526795146</v>
      </c>
      <c r="M4907" s="2">
        <v>15173565</v>
      </c>
      <c r="N4907" s="2">
        <v>441256458</v>
      </c>
    </row>
    <row r="4908" spans="1:14" x14ac:dyDescent="0.25">
      <c r="A4908" t="s">
        <v>290</v>
      </c>
      <c r="B4908" t="s">
        <v>291</v>
      </c>
      <c r="C4908" t="s">
        <v>18</v>
      </c>
      <c r="D4908" t="s">
        <v>19</v>
      </c>
      <c r="E4908" t="s">
        <v>4</v>
      </c>
      <c r="F4908" t="s">
        <v>5</v>
      </c>
      <c r="G4908" s="2">
        <v>6077</v>
      </c>
      <c r="H4908" s="2">
        <v>253922095</v>
      </c>
      <c r="I4908" s="2">
        <v>66085581</v>
      </c>
      <c r="J4908" s="2">
        <v>191985149</v>
      </c>
      <c r="K4908" s="2">
        <v>8855446</v>
      </c>
      <c r="L4908" s="2">
        <v>107640192</v>
      </c>
      <c r="M4908" s="2">
        <v>4440382</v>
      </c>
      <c r="N4908" s="2">
        <v>79904575</v>
      </c>
    </row>
    <row r="4909" spans="1:14" x14ac:dyDescent="0.25">
      <c r="A4909" t="s">
        <v>290</v>
      </c>
      <c r="B4909" t="s">
        <v>291</v>
      </c>
      <c r="C4909" t="s">
        <v>20</v>
      </c>
      <c r="D4909" t="s">
        <v>21</v>
      </c>
      <c r="E4909" t="s">
        <v>4</v>
      </c>
      <c r="F4909" t="s">
        <v>5</v>
      </c>
      <c r="G4909" s="2">
        <v>5349</v>
      </c>
      <c r="H4909" s="2">
        <v>167494540</v>
      </c>
      <c r="I4909" s="2">
        <v>23643208</v>
      </c>
      <c r="J4909" s="2">
        <v>146448199</v>
      </c>
      <c r="K4909" s="2">
        <v>6945847</v>
      </c>
      <c r="L4909" s="2">
        <v>82098953</v>
      </c>
      <c r="M4909" s="2">
        <v>2223189</v>
      </c>
      <c r="N4909" s="2">
        <v>62126057</v>
      </c>
    </row>
    <row r="4910" spans="1:14" x14ac:dyDescent="0.25">
      <c r="A4910" t="s">
        <v>290</v>
      </c>
      <c r="B4910" t="s">
        <v>291</v>
      </c>
      <c r="C4910" t="s">
        <v>22</v>
      </c>
      <c r="D4910" t="s">
        <v>23</v>
      </c>
      <c r="E4910" t="s">
        <v>4</v>
      </c>
      <c r="F4910" t="s">
        <v>5</v>
      </c>
      <c r="G4910" s="2">
        <v>38245</v>
      </c>
      <c r="H4910" s="2">
        <v>1621129347</v>
      </c>
      <c r="I4910" s="2">
        <v>187697320</v>
      </c>
      <c r="J4910" s="2">
        <v>1493421192</v>
      </c>
      <c r="K4910" s="2">
        <v>31677789</v>
      </c>
      <c r="L4910" s="2">
        <v>694852339</v>
      </c>
      <c r="M4910" s="2">
        <v>20379442</v>
      </c>
      <c r="N4910" s="2">
        <v>778189414</v>
      </c>
    </row>
    <row r="4911" spans="1:14" x14ac:dyDescent="0.25">
      <c r="A4911" t="s">
        <v>290</v>
      </c>
      <c r="B4911" t="s">
        <v>291</v>
      </c>
      <c r="C4911" t="s">
        <v>24</v>
      </c>
      <c r="D4911" t="s">
        <v>25</v>
      </c>
      <c r="E4911" t="s">
        <v>4</v>
      </c>
      <c r="F4911" t="s">
        <v>5</v>
      </c>
      <c r="G4911" s="2">
        <v>14638</v>
      </c>
      <c r="H4911" s="2">
        <v>471403573</v>
      </c>
      <c r="I4911" s="2">
        <v>83302654</v>
      </c>
      <c r="J4911" s="2">
        <v>397564160</v>
      </c>
      <c r="K4911" s="2">
        <v>14864303</v>
      </c>
      <c r="L4911" s="2">
        <v>200180653</v>
      </c>
      <c r="M4911" s="2">
        <v>4998953</v>
      </c>
      <c r="N4911" s="2">
        <v>192384560</v>
      </c>
    </row>
    <row r="4912" spans="1:14" x14ac:dyDescent="0.25">
      <c r="A4912" t="s">
        <v>290</v>
      </c>
      <c r="B4912" t="s">
        <v>291</v>
      </c>
      <c r="C4912" t="s">
        <v>26</v>
      </c>
      <c r="D4912" t="s">
        <v>27</v>
      </c>
      <c r="E4912" t="s">
        <v>4</v>
      </c>
      <c r="F4912" t="s">
        <v>5</v>
      </c>
      <c r="G4912" s="2">
        <v>7801</v>
      </c>
      <c r="H4912" s="2">
        <v>251285083</v>
      </c>
      <c r="I4912" s="2">
        <v>46706987</v>
      </c>
      <c r="J4912" s="2">
        <v>217324213</v>
      </c>
      <c r="K4912" s="2">
        <v>9100139</v>
      </c>
      <c r="L4912" s="2">
        <v>114650069</v>
      </c>
      <c r="M4912" s="2">
        <v>3239049</v>
      </c>
      <c r="N4912" s="2">
        <v>99435092</v>
      </c>
    </row>
    <row r="4913" spans="1:14" x14ac:dyDescent="0.25">
      <c r="A4913" t="s">
        <v>290</v>
      </c>
      <c r="B4913" t="s">
        <v>291</v>
      </c>
      <c r="C4913" t="s">
        <v>28</v>
      </c>
      <c r="D4913" t="s">
        <v>29</v>
      </c>
      <c r="E4913" t="s">
        <v>4</v>
      </c>
      <c r="F4913" t="s">
        <v>5</v>
      </c>
      <c r="G4913" s="2">
        <v>8067</v>
      </c>
      <c r="H4913" s="2">
        <v>308981428</v>
      </c>
      <c r="I4913" s="2">
        <v>56477735</v>
      </c>
      <c r="J4913" s="2">
        <v>262354732</v>
      </c>
      <c r="K4913" s="2">
        <v>10545474</v>
      </c>
      <c r="L4913" s="2">
        <v>134435674</v>
      </c>
      <c r="M4913" s="2">
        <v>3402481</v>
      </c>
      <c r="N4913" s="2">
        <v>124516577</v>
      </c>
    </row>
    <row r="4914" spans="1:14" x14ac:dyDescent="0.25">
      <c r="A4914" t="s">
        <v>290</v>
      </c>
      <c r="B4914" t="s">
        <v>291</v>
      </c>
      <c r="C4914" t="s">
        <v>30</v>
      </c>
      <c r="D4914" t="s">
        <v>31</v>
      </c>
      <c r="E4914" t="s">
        <v>4</v>
      </c>
      <c r="F4914" t="s">
        <v>5</v>
      </c>
      <c r="G4914" s="2">
        <v>8700</v>
      </c>
      <c r="H4914" s="2">
        <v>324026557</v>
      </c>
      <c r="I4914" s="2">
        <v>39589724</v>
      </c>
      <c r="J4914" s="2">
        <v>293541162</v>
      </c>
      <c r="K4914" s="2">
        <v>10807723</v>
      </c>
      <c r="L4914" s="2">
        <v>162931176</v>
      </c>
      <c r="M4914" s="2">
        <v>2785808</v>
      </c>
      <c r="N4914" s="2">
        <v>127824176</v>
      </c>
    </row>
    <row r="4915" spans="1:14" x14ac:dyDescent="0.25">
      <c r="A4915" t="s">
        <v>290</v>
      </c>
      <c r="B4915" t="s">
        <v>291</v>
      </c>
      <c r="C4915" t="s">
        <v>32</v>
      </c>
      <c r="D4915" t="s">
        <v>33</v>
      </c>
      <c r="E4915" t="s">
        <v>4</v>
      </c>
      <c r="F4915" t="s">
        <v>5</v>
      </c>
      <c r="G4915" s="2">
        <v>12328</v>
      </c>
      <c r="H4915" s="2">
        <v>616390094</v>
      </c>
      <c r="I4915" s="2">
        <v>92654638</v>
      </c>
      <c r="J4915" s="2">
        <v>533268714</v>
      </c>
      <c r="K4915" s="2">
        <v>22186999</v>
      </c>
      <c r="L4915" s="2">
        <v>329314891</v>
      </c>
      <c r="M4915" s="2">
        <v>4497004</v>
      </c>
      <c r="N4915" s="2">
        <v>199456815</v>
      </c>
    </row>
    <row r="4916" spans="1:14" x14ac:dyDescent="0.25">
      <c r="A4916" t="s">
        <v>290</v>
      </c>
      <c r="B4916" t="s">
        <v>291</v>
      </c>
      <c r="C4916" t="s">
        <v>34</v>
      </c>
      <c r="D4916" t="s">
        <v>35</v>
      </c>
      <c r="E4916" t="s">
        <v>4</v>
      </c>
      <c r="F4916" t="s">
        <v>5</v>
      </c>
      <c r="G4916" s="2">
        <v>4847</v>
      </c>
      <c r="H4916" s="2">
        <v>180934421</v>
      </c>
      <c r="I4916" s="2">
        <v>24339560</v>
      </c>
      <c r="J4916" s="2">
        <v>158759947</v>
      </c>
      <c r="K4916" s="2">
        <v>5009141</v>
      </c>
      <c r="L4916" s="2">
        <v>76591379</v>
      </c>
      <c r="M4916" s="2">
        <v>3337397</v>
      </c>
      <c r="N4916" s="2">
        <v>78831171</v>
      </c>
    </row>
    <row r="4917" spans="1:14" x14ac:dyDescent="0.25">
      <c r="A4917" t="s">
        <v>290</v>
      </c>
      <c r="B4917" t="s">
        <v>291</v>
      </c>
      <c r="C4917" t="s">
        <v>36</v>
      </c>
      <c r="D4917" t="s">
        <v>37</v>
      </c>
      <c r="E4917" t="s">
        <v>4</v>
      </c>
      <c r="F4917" t="s">
        <v>5</v>
      </c>
      <c r="G4917" s="2">
        <v>24632</v>
      </c>
      <c r="H4917" s="2">
        <v>1184447492</v>
      </c>
      <c r="I4917" s="2">
        <v>144639036</v>
      </c>
      <c r="J4917" s="2">
        <v>1053522731</v>
      </c>
      <c r="K4917" s="2">
        <v>17020727</v>
      </c>
      <c r="L4917" s="2">
        <v>479372199</v>
      </c>
      <c r="M4917" s="2">
        <v>18753363</v>
      </c>
      <c r="N4917" s="2">
        <v>555397170</v>
      </c>
    </row>
    <row r="4918" spans="1:14" x14ac:dyDescent="0.25">
      <c r="A4918" t="s">
        <v>290</v>
      </c>
      <c r="B4918" t="s">
        <v>291</v>
      </c>
      <c r="C4918" t="s">
        <v>38</v>
      </c>
      <c r="D4918" t="s">
        <v>39</v>
      </c>
      <c r="E4918" t="s">
        <v>4</v>
      </c>
      <c r="F4918" t="s">
        <v>5</v>
      </c>
      <c r="G4918" s="2">
        <v>35867</v>
      </c>
      <c r="H4918" s="2">
        <v>1768871804</v>
      </c>
      <c r="I4918" s="2">
        <v>176683135</v>
      </c>
      <c r="J4918" s="2">
        <v>1617739827</v>
      </c>
      <c r="K4918" s="2">
        <v>29474945</v>
      </c>
      <c r="L4918" s="2">
        <v>633742581</v>
      </c>
      <c r="M4918" s="2">
        <v>31352731</v>
      </c>
      <c r="N4918" s="2">
        <v>952644515</v>
      </c>
    </row>
    <row r="4919" spans="1:14" x14ac:dyDescent="0.25">
      <c r="A4919" t="s">
        <v>290</v>
      </c>
      <c r="B4919" t="s">
        <v>291</v>
      </c>
      <c r="C4919" t="s">
        <v>40</v>
      </c>
      <c r="D4919" t="s">
        <v>41</v>
      </c>
      <c r="E4919" t="s">
        <v>4</v>
      </c>
      <c r="F4919" t="s">
        <v>5</v>
      </c>
      <c r="G4919" s="2">
        <v>23808</v>
      </c>
      <c r="H4919" s="2">
        <v>938240228</v>
      </c>
      <c r="I4919" s="2">
        <v>134275142</v>
      </c>
      <c r="J4919" s="2">
        <v>822502216</v>
      </c>
      <c r="K4919" s="2">
        <v>21807765</v>
      </c>
      <c r="L4919" s="2">
        <v>423384760</v>
      </c>
      <c r="M4919" s="2">
        <v>9610104</v>
      </c>
      <c r="N4919" s="2">
        <v>389507361</v>
      </c>
    </row>
    <row r="4920" spans="1:14" x14ac:dyDescent="0.25">
      <c r="A4920" t="s">
        <v>290</v>
      </c>
      <c r="B4920" t="s">
        <v>291</v>
      </c>
      <c r="C4920" t="s">
        <v>53</v>
      </c>
      <c r="D4920" t="s">
        <v>54</v>
      </c>
      <c r="E4920" t="s">
        <v>4</v>
      </c>
      <c r="F4920" t="s">
        <v>5</v>
      </c>
      <c r="G4920" s="2">
        <v>20706</v>
      </c>
      <c r="H4920" s="2">
        <v>700489428</v>
      </c>
      <c r="I4920" s="2">
        <v>76829847</v>
      </c>
      <c r="J4920" s="2">
        <v>641337690</v>
      </c>
      <c r="K4920" s="2">
        <v>16761268</v>
      </c>
      <c r="L4920" s="2">
        <v>277939069</v>
      </c>
      <c r="M4920" s="2">
        <v>9679952</v>
      </c>
      <c r="N4920" s="2">
        <v>353718672</v>
      </c>
    </row>
    <row r="4921" spans="1:14" x14ac:dyDescent="0.25">
      <c r="A4921" t="s">
        <v>290</v>
      </c>
      <c r="B4921" t="s">
        <v>291</v>
      </c>
      <c r="C4921" t="s">
        <v>55</v>
      </c>
      <c r="D4921" t="s">
        <v>56</v>
      </c>
      <c r="E4921" t="s">
        <v>4</v>
      </c>
      <c r="F4921" t="s">
        <v>5</v>
      </c>
      <c r="G4921" s="2">
        <v>5174</v>
      </c>
      <c r="H4921" s="2">
        <v>273723487</v>
      </c>
      <c r="I4921" s="2">
        <v>46334203</v>
      </c>
      <c r="J4921" s="2">
        <v>237470145</v>
      </c>
      <c r="K4921" s="2">
        <v>7977280</v>
      </c>
      <c r="L4921" s="2">
        <v>157397357</v>
      </c>
      <c r="M4921" s="2">
        <v>1314965</v>
      </c>
      <c r="N4921" s="2">
        <v>78757818</v>
      </c>
    </row>
    <row r="4922" spans="1:14" x14ac:dyDescent="0.25">
      <c r="A4922" t="s">
        <v>290</v>
      </c>
      <c r="B4922" t="s">
        <v>291</v>
      </c>
      <c r="C4922" t="s">
        <v>57</v>
      </c>
      <c r="D4922" t="s">
        <v>58</v>
      </c>
      <c r="E4922" t="s">
        <v>4</v>
      </c>
      <c r="F4922" t="s">
        <v>5</v>
      </c>
      <c r="G4922" s="2">
        <v>14942</v>
      </c>
      <c r="H4922" s="2">
        <v>578313363</v>
      </c>
      <c r="I4922" s="2">
        <v>92835455</v>
      </c>
      <c r="J4922" s="2">
        <v>503072443</v>
      </c>
      <c r="K4922" s="2">
        <v>15643490</v>
      </c>
      <c r="L4922" s="2">
        <v>258367642</v>
      </c>
      <c r="M4922" s="2">
        <v>6835986</v>
      </c>
      <c r="N4922" s="2">
        <v>237868815</v>
      </c>
    </row>
    <row r="4923" spans="1:14" x14ac:dyDescent="0.25">
      <c r="A4923" t="s">
        <v>290</v>
      </c>
      <c r="B4923" t="s">
        <v>291</v>
      </c>
      <c r="C4923" t="s">
        <v>59</v>
      </c>
      <c r="D4923" t="s">
        <v>60</v>
      </c>
      <c r="E4923" t="s">
        <v>4</v>
      </c>
      <c r="F4923" t="s">
        <v>5</v>
      </c>
      <c r="G4923" s="2">
        <v>3961</v>
      </c>
      <c r="H4923" s="2">
        <v>156936909</v>
      </c>
      <c r="I4923" s="2">
        <v>29810030</v>
      </c>
      <c r="J4923" s="2">
        <v>128337839</v>
      </c>
      <c r="K4923" s="2">
        <v>8773938</v>
      </c>
      <c r="L4923" s="2">
        <v>68002101</v>
      </c>
      <c r="M4923" s="2">
        <v>1746181</v>
      </c>
      <c r="N4923" s="2">
        <v>58589559</v>
      </c>
    </row>
    <row r="4924" spans="1:14" x14ac:dyDescent="0.25">
      <c r="A4924" t="s">
        <v>290</v>
      </c>
      <c r="B4924" t="s">
        <v>291</v>
      </c>
      <c r="C4924" t="s">
        <v>61</v>
      </c>
      <c r="D4924" t="s">
        <v>62</v>
      </c>
      <c r="E4924" t="s">
        <v>4</v>
      </c>
      <c r="F4924" t="s">
        <v>5</v>
      </c>
      <c r="G4924" s="2">
        <v>4870</v>
      </c>
      <c r="H4924" s="2">
        <v>568987025</v>
      </c>
      <c r="I4924" s="2">
        <v>450178750</v>
      </c>
      <c r="J4924" s="2">
        <v>124544050</v>
      </c>
      <c r="K4924" s="2">
        <v>5528250</v>
      </c>
      <c r="L4924" s="2">
        <v>70852500</v>
      </c>
      <c r="M4924" s="2">
        <v>2131578</v>
      </c>
      <c r="N4924" s="2">
        <v>51559970</v>
      </c>
    </row>
    <row r="4925" spans="1:14" x14ac:dyDescent="0.25">
      <c r="A4925" t="s">
        <v>290</v>
      </c>
      <c r="B4925" t="s">
        <v>291</v>
      </c>
      <c r="C4925" t="s">
        <v>63</v>
      </c>
      <c r="D4925" t="s">
        <v>64</v>
      </c>
      <c r="E4925" t="s">
        <v>4</v>
      </c>
      <c r="F4925" t="s">
        <v>5</v>
      </c>
      <c r="G4925" s="2">
        <v>8498</v>
      </c>
      <c r="H4925" s="2">
        <v>483187765</v>
      </c>
      <c r="I4925" s="2">
        <v>113762752</v>
      </c>
      <c r="J4925" s="2">
        <v>381878554</v>
      </c>
      <c r="K4925" s="2">
        <v>9176671</v>
      </c>
      <c r="L4925" s="2">
        <v>203027546</v>
      </c>
      <c r="M4925" s="2">
        <v>4301505</v>
      </c>
      <c r="N4925" s="2">
        <v>174549503</v>
      </c>
    </row>
    <row r="4926" spans="1:14" x14ac:dyDescent="0.25">
      <c r="A4926" t="s">
        <v>290</v>
      </c>
      <c r="B4926" t="s">
        <v>291</v>
      </c>
      <c r="C4926" t="s">
        <v>65</v>
      </c>
      <c r="D4926" t="s">
        <v>66</v>
      </c>
      <c r="E4926" t="s">
        <v>4</v>
      </c>
      <c r="F4926" t="s">
        <v>5</v>
      </c>
      <c r="G4926" s="2">
        <v>5546</v>
      </c>
      <c r="H4926" s="2">
        <v>375528460</v>
      </c>
      <c r="I4926" s="2">
        <v>64790822</v>
      </c>
      <c r="J4926" s="2">
        <v>313394247</v>
      </c>
      <c r="K4926" s="2">
        <v>8200359</v>
      </c>
      <c r="L4926" s="2">
        <v>151531000</v>
      </c>
      <c r="M4926" s="2">
        <v>5046575</v>
      </c>
      <c r="N4926" s="2">
        <v>156816672</v>
      </c>
    </row>
    <row r="4927" spans="1:14" x14ac:dyDescent="0.25">
      <c r="A4927" t="s">
        <v>290</v>
      </c>
      <c r="B4927" t="s">
        <v>291</v>
      </c>
      <c r="C4927" t="s">
        <v>67</v>
      </c>
      <c r="D4927" t="s">
        <v>68</v>
      </c>
      <c r="E4927" t="s">
        <v>4</v>
      </c>
      <c r="F4927" t="s">
        <v>5</v>
      </c>
      <c r="G4927" s="2">
        <v>34745</v>
      </c>
      <c r="H4927" s="2">
        <v>2166199905</v>
      </c>
      <c r="I4927" s="2">
        <v>314308384</v>
      </c>
      <c r="J4927" s="2">
        <v>1885318287</v>
      </c>
      <c r="K4927" s="2">
        <v>31274005</v>
      </c>
      <c r="L4927" s="2">
        <v>1558558683</v>
      </c>
      <c r="M4927" s="2">
        <v>22700350</v>
      </c>
      <c r="N4927" s="2">
        <v>304059261</v>
      </c>
    </row>
    <row r="4928" spans="1:14" x14ac:dyDescent="0.25">
      <c r="A4928" t="s">
        <v>290</v>
      </c>
      <c r="B4928" t="s">
        <v>291</v>
      </c>
      <c r="C4928" t="s">
        <v>69</v>
      </c>
      <c r="D4928" t="s">
        <v>70</v>
      </c>
      <c r="E4928" t="s">
        <v>4</v>
      </c>
      <c r="F4928" t="s">
        <v>5</v>
      </c>
      <c r="G4928" s="2">
        <v>5253</v>
      </c>
      <c r="H4928" s="2">
        <v>188485484</v>
      </c>
      <c r="I4928" s="2">
        <v>25630507</v>
      </c>
      <c r="J4928" s="2">
        <v>167296842</v>
      </c>
      <c r="K4928" s="2">
        <v>7877429</v>
      </c>
      <c r="L4928" s="2">
        <v>89014047</v>
      </c>
      <c r="M4928" s="2">
        <v>2610083</v>
      </c>
      <c r="N4928" s="2">
        <v>75672711</v>
      </c>
    </row>
    <row r="4929" spans="1:14" x14ac:dyDescent="0.25">
      <c r="A4929" t="s">
        <v>290</v>
      </c>
      <c r="B4929" t="s">
        <v>291</v>
      </c>
      <c r="C4929" t="s">
        <v>71</v>
      </c>
      <c r="D4929" t="s">
        <v>72</v>
      </c>
      <c r="E4929" t="s">
        <v>4</v>
      </c>
      <c r="F4929" t="s">
        <v>5</v>
      </c>
      <c r="G4929" s="2">
        <v>78786</v>
      </c>
      <c r="H4929" s="2">
        <v>4215731928</v>
      </c>
      <c r="I4929" s="2">
        <v>611434250</v>
      </c>
      <c r="J4929" s="2">
        <v>3658790796</v>
      </c>
      <c r="K4929" s="2">
        <v>66543285</v>
      </c>
      <c r="L4929" s="2">
        <v>1695826209</v>
      </c>
      <c r="M4929" s="2">
        <v>67007883</v>
      </c>
      <c r="N4929" s="2">
        <v>1895956707</v>
      </c>
    </row>
    <row r="4930" spans="1:14" x14ac:dyDescent="0.25">
      <c r="A4930" t="s">
        <v>290</v>
      </c>
      <c r="B4930" t="s">
        <v>291</v>
      </c>
      <c r="C4930" t="s">
        <v>73</v>
      </c>
      <c r="D4930" t="s">
        <v>74</v>
      </c>
      <c r="E4930" t="s">
        <v>4</v>
      </c>
      <c r="F4930" t="s">
        <v>5</v>
      </c>
      <c r="G4930" s="2">
        <v>28043</v>
      </c>
      <c r="H4930" s="2">
        <v>1071765885</v>
      </c>
      <c r="I4930" s="2">
        <v>149586290</v>
      </c>
      <c r="J4930" s="2">
        <v>945124015</v>
      </c>
      <c r="K4930" s="2">
        <v>26193101</v>
      </c>
      <c r="L4930" s="2">
        <v>475650278</v>
      </c>
      <c r="M4930" s="2">
        <v>12160047</v>
      </c>
      <c r="N4930" s="2">
        <v>457313682</v>
      </c>
    </row>
    <row r="4931" spans="1:14" x14ac:dyDescent="0.25">
      <c r="A4931" t="s">
        <v>290</v>
      </c>
      <c r="B4931" t="s">
        <v>291</v>
      </c>
      <c r="C4931" t="s">
        <v>75</v>
      </c>
      <c r="D4931" t="s">
        <v>76</v>
      </c>
      <c r="E4931" t="s">
        <v>4</v>
      </c>
      <c r="F4931" t="s">
        <v>5</v>
      </c>
      <c r="G4931" s="2">
        <v>1957</v>
      </c>
      <c r="H4931" s="2">
        <v>58232389</v>
      </c>
      <c r="I4931" s="2">
        <v>7839468</v>
      </c>
      <c r="J4931" s="2">
        <v>51533464</v>
      </c>
      <c r="K4931" s="2">
        <v>2942001</v>
      </c>
      <c r="L4931" s="2">
        <v>27722821</v>
      </c>
      <c r="M4931" s="2">
        <v>571830</v>
      </c>
      <c r="N4931" s="2">
        <v>23238816</v>
      </c>
    </row>
    <row r="4932" spans="1:14" x14ac:dyDescent="0.25">
      <c r="A4932" t="s">
        <v>290</v>
      </c>
      <c r="B4932" t="s">
        <v>291</v>
      </c>
      <c r="C4932" t="s">
        <v>77</v>
      </c>
      <c r="D4932" t="s">
        <v>78</v>
      </c>
      <c r="E4932" t="s">
        <v>4</v>
      </c>
      <c r="F4932" t="s">
        <v>5</v>
      </c>
      <c r="G4932" s="2">
        <v>29392</v>
      </c>
      <c r="H4932" s="2">
        <v>1210886544</v>
      </c>
      <c r="I4932" s="2">
        <v>174050347</v>
      </c>
      <c r="J4932" s="2">
        <v>1053951225</v>
      </c>
      <c r="K4932" s="2">
        <v>28503887</v>
      </c>
      <c r="L4932" s="2">
        <v>528169286</v>
      </c>
      <c r="M4932" s="2">
        <v>12873640</v>
      </c>
      <c r="N4932" s="2">
        <v>512908294</v>
      </c>
    </row>
    <row r="4933" spans="1:14" x14ac:dyDescent="0.25">
      <c r="A4933" t="s">
        <v>290</v>
      </c>
      <c r="B4933" t="s">
        <v>291</v>
      </c>
      <c r="C4933" t="s">
        <v>79</v>
      </c>
      <c r="D4933" t="s">
        <v>80</v>
      </c>
      <c r="E4933" t="s">
        <v>4</v>
      </c>
      <c r="F4933" t="s">
        <v>5</v>
      </c>
      <c r="G4933" s="2">
        <v>9365</v>
      </c>
      <c r="H4933" s="2">
        <v>403830868</v>
      </c>
      <c r="I4933" s="2">
        <v>76949532</v>
      </c>
      <c r="J4933" s="2">
        <v>333047058</v>
      </c>
      <c r="K4933" s="2">
        <v>16111666</v>
      </c>
      <c r="L4933" s="2">
        <v>195122839</v>
      </c>
      <c r="M4933" s="2">
        <v>2899139</v>
      </c>
      <c r="N4933" s="2">
        <v>135025082</v>
      </c>
    </row>
    <row r="4934" spans="1:14" x14ac:dyDescent="0.25">
      <c r="A4934" t="s">
        <v>290</v>
      </c>
      <c r="B4934" t="s">
        <v>291</v>
      </c>
      <c r="C4934" t="s">
        <v>81</v>
      </c>
      <c r="D4934" t="s">
        <v>82</v>
      </c>
      <c r="E4934" t="s">
        <v>4</v>
      </c>
      <c r="F4934" t="s">
        <v>5</v>
      </c>
      <c r="G4934" s="2">
        <v>16108</v>
      </c>
      <c r="H4934" s="2">
        <v>671795608</v>
      </c>
      <c r="I4934" s="2">
        <v>113945687</v>
      </c>
      <c r="J4934" s="2">
        <v>565562852</v>
      </c>
      <c r="K4934" s="2">
        <v>18430669</v>
      </c>
      <c r="L4934" s="2">
        <v>274866109</v>
      </c>
      <c r="M4934" s="2">
        <v>11372042</v>
      </c>
      <c r="N4934" s="2">
        <v>279324702</v>
      </c>
    </row>
    <row r="4935" spans="1:14" x14ac:dyDescent="0.25">
      <c r="A4935" t="s">
        <v>290</v>
      </c>
      <c r="B4935" t="s">
        <v>291</v>
      </c>
      <c r="C4935" t="s">
        <v>83</v>
      </c>
      <c r="D4935" t="s">
        <v>84</v>
      </c>
      <c r="E4935" t="s">
        <v>4</v>
      </c>
      <c r="F4935" t="s">
        <v>5</v>
      </c>
      <c r="G4935" s="2">
        <v>39089</v>
      </c>
      <c r="H4935" s="2">
        <v>1922753100</v>
      </c>
      <c r="I4935" s="2">
        <v>289084244</v>
      </c>
      <c r="J4935" s="2">
        <v>1644415482</v>
      </c>
      <c r="K4935" s="2">
        <v>38399603</v>
      </c>
      <c r="L4935" s="2">
        <v>763037098</v>
      </c>
      <c r="M4935" s="2">
        <v>23272548</v>
      </c>
      <c r="N4935" s="2">
        <v>858105836</v>
      </c>
    </row>
    <row r="4936" spans="1:14" x14ac:dyDescent="0.25">
      <c r="A4936" t="s">
        <v>290</v>
      </c>
      <c r="B4936" t="s">
        <v>291</v>
      </c>
      <c r="C4936" t="s">
        <v>85</v>
      </c>
      <c r="D4936" t="s">
        <v>86</v>
      </c>
      <c r="E4936" t="s">
        <v>4</v>
      </c>
      <c r="F4936" t="s">
        <v>5</v>
      </c>
      <c r="G4936" s="2">
        <v>3944</v>
      </c>
      <c r="H4936" s="2">
        <v>141135517</v>
      </c>
      <c r="I4936" s="2">
        <v>12303553</v>
      </c>
      <c r="J4936" s="2">
        <v>129698392</v>
      </c>
      <c r="K4936" s="2">
        <v>2703381</v>
      </c>
      <c r="L4936" s="2">
        <v>55503502</v>
      </c>
      <c r="M4936" s="2">
        <v>2464936</v>
      </c>
      <c r="N4936" s="2">
        <v>71729954</v>
      </c>
    </row>
    <row r="4937" spans="1:14" x14ac:dyDescent="0.25">
      <c r="A4937" t="s">
        <v>290</v>
      </c>
      <c r="B4937" t="s">
        <v>291</v>
      </c>
      <c r="C4937" t="s">
        <v>87</v>
      </c>
      <c r="D4937" t="s">
        <v>88</v>
      </c>
      <c r="E4937" t="s">
        <v>4</v>
      </c>
      <c r="F4937" t="s">
        <v>5</v>
      </c>
      <c r="G4937" s="2">
        <v>11983</v>
      </c>
      <c r="H4937" s="2">
        <v>497058976</v>
      </c>
      <c r="I4937" s="2">
        <v>71941443</v>
      </c>
      <c r="J4937" s="2">
        <v>436917084</v>
      </c>
      <c r="K4937" s="2">
        <v>12727195</v>
      </c>
      <c r="L4937" s="2">
        <v>230459010</v>
      </c>
      <c r="M4937" s="2">
        <v>5171933</v>
      </c>
      <c r="N4937" s="2">
        <v>201286138</v>
      </c>
    </row>
    <row r="4938" spans="1:14" x14ac:dyDescent="0.25">
      <c r="A4938" t="s">
        <v>290</v>
      </c>
      <c r="B4938" t="s">
        <v>291</v>
      </c>
      <c r="C4938" t="s">
        <v>89</v>
      </c>
      <c r="D4938" t="s">
        <v>90</v>
      </c>
      <c r="E4938" t="s">
        <v>4</v>
      </c>
      <c r="F4938" t="s">
        <v>5</v>
      </c>
      <c r="G4938" s="2">
        <v>2350</v>
      </c>
      <c r="H4938" s="2">
        <v>78581348</v>
      </c>
      <c r="I4938" s="2">
        <v>13945150</v>
      </c>
      <c r="J4938" s="2">
        <v>66412198</v>
      </c>
      <c r="K4938" s="2">
        <v>3498805</v>
      </c>
      <c r="L4938" s="2">
        <v>35391140</v>
      </c>
      <c r="M4938" s="2">
        <v>855020</v>
      </c>
      <c r="N4938" s="2">
        <v>30166038</v>
      </c>
    </row>
    <row r="4939" spans="1:14" x14ac:dyDescent="0.25">
      <c r="A4939" t="s">
        <v>290</v>
      </c>
      <c r="B4939" t="s">
        <v>291</v>
      </c>
      <c r="C4939" t="s">
        <v>91</v>
      </c>
      <c r="D4939" t="s">
        <v>92</v>
      </c>
      <c r="E4939" t="s">
        <v>4</v>
      </c>
      <c r="F4939" t="s">
        <v>5</v>
      </c>
      <c r="G4939" s="2">
        <v>17681</v>
      </c>
      <c r="H4939" s="2">
        <v>1221793077</v>
      </c>
      <c r="I4939" s="2">
        <v>202729249</v>
      </c>
      <c r="J4939" s="2">
        <v>1045912213</v>
      </c>
      <c r="K4939" s="2">
        <v>28320385</v>
      </c>
      <c r="L4939" s="2">
        <v>644557198</v>
      </c>
      <c r="M4939" s="2">
        <v>7854223</v>
      </c>
      <c r="N4939" s="2">
        <v>393500786</v>
      </c>
    </row>
    <row r="4940" spans="1:14" x14ac:dyDescent="0.25">
      <c r="A4940" t="s">
        <v>290</v>
      </c>
      <c r="B4940" t="s">
        <v>291</v>
      </c>
      <c r="C4940" t="s">
        <v>93</v>
      </c>
      <c r="D4940" t="s">
        <v>94</v>
      </c>
      <c r="E4940" t="s">
        <v>4</v>
      </c>
      <c r="F4940" t="s">
        <v>5</v>
      </c>
      <c r="G4940" s="2">
        <v>81300</v>
      </c>
      <c r="H4940" s="2">
        <v>4136203279</v>
      </c>
      <c r="I4940" s="2">
        <v>660934983</v>
      </c>
      <c r="J4940" s="2">
        <v>3571832796</v>
      </c>
      <c r="K4940" s="2">
        <v>117739101</v>
      </c>
      <c r="L4940" s="2">
        <v>1867629765</v>
      </c>
      <c r="M4940" s="2">
        <v>38207231</v>
      </c>
      <c r="N4940" s="2">
        <v>1665995806</v>
      </c>
    </row>
    <row r="4941" spans="1:14" x14ac:dyDescent="0.25">
      <c r="A4941" t="s">
        <v>290</v>
      </c>
      <c r="B4941" t="s">
        <v>291</v>
      </c>
      <c r="C4941" t="s">
        <v>95</v>
      </c>
      <c r="D4941" t="s">
        <v>96</v>
      </c>
      <c r="E4941" t="s">
        <v>4</v>
      </c>
      <c r="F4941" t="s">
        <v>5</v>
      </c>
      <c r="G4941" s="2">
        <v>11555</v>
      </c>
      <c r="H4941" s="2">
        <v>331346864</v>
      </c>
      <c r="I4941" s="2">
        <v>52935032</v>
      </c>
      <c r="J4941" s="2">
        <v>281292883</v>
      </c>
      <c r="K4941" s="2">
        <v>10369029</v>
      </c>
      <c r="L4941" s="2">
        <v>176192795</v>
      </c>
      <c r="M4941" s="2">
        <v>4723573</v>
      </c>
      <c r="N4941" s="2">
        <v>100376515</v>
      </c>
    </row>
    <row r="4942" spans="1:14" x14ac:dyDescent="0.25">
      <c r="A4942" t="s">
        <v>290</v>
      </c>
      <c r="B4942" t="s">
        <v>291</v>
      </c>
      <c r="C4942" t="s">
        <v>97</v>
      </c>
      <c r="D4942" t="s">
        <v>98</v>
      </c>
      <c r="E4942" t="s">
        <v>4</v>
      </c>
      <c r="F4942" t="s">
        <v>5</v>
      </c>
      <c r="G4942" s="2">
        <v>3041</v>
      </c>
      <c r="H4942" s="2">
        <v>113568567</v>
      </c>
      <c r="I4942" s="2">
        <v>14984995</v>
      </c>
      <c r="J4942" s="2">
        <v>100323007</v>
      </c>
      <c r="K4942" s="2">
        <v>3610259</v>
      </c>
      <c r="L4942" s="2">
        <v>45343646</v>
      </c>
      <c r="M4942" s="2">
        <v>2367044</v>
      </c>
      <c r="N4942" s="2">
        <v>52612317</v>
      </c>
    </row>
    <row r="4943" spans="1:14" x14ac:dyDescent="0.25">
      <c r="A4943" t="s">
        <v>290</v>
      </c>
      <c r="B4943" t="s">
        <v>291</v>
      </c>
      <c r="C4943" t="s">
        <v>99</v>
      </c>
      <c r="D4943" t="s">
        <v>100</v>
      </c>
      <c r="E4943" t="s">
        <v>4</v>
      </c>
      <c r="F4943" t="s">
        <v>5</v>
      </c>
      <c r="G4943" s="2">
        <v>31565</v>
      </c>
      <c r="H4943" s="2">
        <v>1590786881</v>
      </c>
      <c r="I4943" s="2">
        <v>165969084</v>
      </c>
      <c r="J4943" s="2">
        <v>1449302500</v>
      </c>
      <c r="K4943" s="2">
        <v>23244064</v>
      </c>
      <c r="L4943" s="2">
        <v>643740830</v>
      </c>
      <c r="M4943" s="2">
        <v>18737101</v>
      </c>
      <c r="N4943" s="2">
        <v>786824573</v>
      </c>
    </row>
    <row r="4944" spans="1:14" x14ac:dyDescent="0.25">
      <c r="A4944" t="s">
        <v>290</v>
      </c>
      <c r="B4944" t="s">
        <v>291</v>
      </c>
      <c r="C4944" t="s">
        <v>101</v>
      </c>
      <c r="D4944" t="s">
        <v>102</v>
      </c>
      <c r="E4944" t="s">
        <v>4</v>
      </c>
      <c r="F4944" t="s">
        <v>5</v>
      </c>
      <c r="G4944" s="2">
        <v>27877</v>
      </c>
      <c r="H4944" s="2">
        <v>1130344871</v>
      </c>
      <c r="I4944" s="2">
        <v>97648166</v>
      </c>
      <c r="J4944" s="2">
        <v>1054357886</v>
      </c>
      <c r="K4944" s="2">
        <v>27328767</v>
      </c>
      <c r="L4944" s="2">
        <v>486424994</v>
      </c>
      <c r="M4944" s="2">
        <v>19231116</v>
      </c>
      <c r="N4944" s="2">
        <v>548701774</v>
      </c>
    </row>
    <row r="4945" spans="1:14" x14ac:dyDescent="0.25">
      <c r="A4945" t="s">
        <v>290</v>
      </c>
      <c r="B4945" t="s">
        <v>291</v>
      </c>
      <c r="C4945" t="s">
        <v>103</v>
      </c>
      <c r="D4945" t="s">
        <v>104</v>
      </c>
      <c r="E4945" t="s">
        <v>4</v>
      </c>
      <c r="F4945" t="s">
        <v>5</v>
      </c>
      <c r="G4945" s="2">
        <v>3009</v>
      </c>
      <c r="H4945" s="2">
        <v>210969806</v>
      </c>
      <c r="I4945" s="2">
        <v>66896136</v>
      </c>
      <c r="J4945" s="2">
        <v>145500673</v>
      </c>
      <c r="K4945" s="2">
        <v>3253318</v>
      </c>
      <c r="L4945" s="2">
        <v>105787875</v>
      </c>
      <c r="M4945" s="2">
        <v>1000948</v>
      </c>
      <c r="N4945" s="2">
        <v>38711852</v>
      </c>
    </row>
    <row r="4946" spans="1:14" x14ac:dyDescent="0.25">
      <c r="A4946" t="s">
        <v>290</v>
      </c>
      <c r="B4946" t="s">
        <v>291</v>
      </c>
      <c r="C4946" t="s">
        <v>105</v>
      </c>
      <c r="D4946" t="s">
        <v>106</v>
      </c>
      <c r="E4946" t="s">
        <v>4</v>
      </c>
      <c r="F4946" t="s">
        <v>5</v>
      </c>
      <c r="G4946" s="2">
        <v>15724</v>
      </c>
      <c r="H4946" s="2">
        <v>576034712</v>
      </c>
      <c r="I4946" s="2">
        <v>81611724</v>
      </c>
      <c r="J4946" s="2">
        <v>507630584</v>
      </c>
      <c r="K4946" s="2">
        <v>19692084</v>
      </c>
      <c r="L4946" s="2">
        <v>244508713</v>
      </c>
      <c r="M4946" s="2">
        <v>7122199</v>
      </c>
      <c r="N4946" s="2">
        <v>255999672</v>
      </c>
    </row>
    <row r="4947" spans="1:14" x14ac:dyDescent="0.25">
      <c r="A4947" t="s">
        <v>290</v>
      </c>
      <c r="B4947" t="s">
        <v>291</v>
      </c>
      <c r="C4947" t="s">
        <v>107</v>
      </c>
      <c r="D4947" t="s">
        <v>108</v>
      </c>
      <c r="E4947" t="s">
        <v>4</v>
      </c>
      <c r="F4947" t="s">
        <v>5</v>
      </c>
      <c r="G4947" s="2">
        <v>2043</v>
      </c>
      <c r="H4947" s="2">
        <v>84411483</v>
      </c>
      <c r="I4947" s="2">
        <v>9704097</v>
      </c>
      <c r="J4947" s="2">
        <v>80250957</v>
      </c>
      <c r="K4947" s="2">
        <v>4165720</v>
      </c>
      <c r="L4947" s="2">
        <v>40456146</v>
      </c>
      <c r="M4947" s="2">
        <v>747228</v>
      </c>
      <c r="N4947" s="2">
        <v>39047583</v>
      </c>
    </row>
    <row r="4948" spans="1:14" x14ac:dyDescent="0.25">
      <c r="A4948" s="1" t="s">
        <v>292</v>
      </c>
      <c r="B4948" s="1" t="s">
        <v>293</v>
      </c>
      <c r="C4948" s="1" t="s">
        <v>42</v>
      </c>
      <c r="D4948" s="1" t="s">
        <v>43</v>
      </c>
      <c r="E4948" s="1" t="s">
        <v>4</v>
      </c>
      <c r="F4948" s="1" t="s">
        <v>5</v>
      </c>
      <c r="G4948" s="6">
        <v>894</v>
      </c>
      <c r="H4948" s="6">
        <v>148897805</v>
      </c>
      <c r="I4948" s="6">
        <v>57197103</v>
      </c>
      <c r="J4948" s="6">
        <v>97182700</v>
      </c>
      <c r="K4948" s="6">
        <v>10882899</v>
      </c>
      <c r="L4948" s="6">
        <v>95119420</v>
      </c>
      <c r="M4948" s="6">
        <v>201560</v>
      </c>
      <c r="N4948" s="6">
        <v>1861722</v>
      </c>
    </row>
    <row r="4949" spans="1:14" x14ac:dyDescent="0.25">
      <c r="A4949" t="s">
        <v>292</v>
      </c>
      <c r="B4949" t="s">
        <v>293</v>
      </c>
      <c r="C4949" t="s">
        <v>45</v>
      </c>
      <c r="D4949" t="s">
        <v>46</v>
      </c>
      <c r="E4949" t="s">
        <v>4</v>
      </c>
      <c r="F4949" t="s">
        <v>5</v>
      </c>
      <c r="G4949" s="2">
        <v>21</v>
      </c>
      <c r="H4949" s="2">
        <v>54357092</v>
      </c>
      <c r="I4949" s="2">
        <v>51172998</v>
      </c>
      <c r="J4949" s="2">
        <v>3206264</v>
      </c>
      <c r="K4949" s="2">
        <v>575389</v>
      </c>
      <c r="L4949" s="2">
        <v>2101266</v>
      </c>
      <c r="M4949" s="2">
        <v>2850</v>
      </c>
      <c r="N4949" s="2">
        <v>1102148</v>
      </c>
    </row>
    <row r="4950" spans="1:14" x14ac:dyDescent="0.25">
      <c r="A4950" t="s">
        <v>292</v>
      </c>
      <c r="B4950" t="s">
        <v>293</v>
      </c>
      <c r="C4950" t="s">
        <v>47</v>
      </c>
      <c r="D4950" t="s">
        <v>48</v>
      </c>
      <c r="E4950" t="s">
        <v>4</v>
      </c>
      <c r="F4950" t="s">
        <v>5</v>
      </c>
      <c r="G4950" s="2" t="s">
        <v>334</v>
      </c>
      <c r="H4950" s="2" t="s">
        <v>334</v>
      </c>
      <c r="I4950" s="2" t="s">
        <v>334</v>
      </c>
      <c r="J4950" s="2" t="s">
        <v>334</v>
      </c>
      <c r="K4950" s="2" t="s">
        <v>334</v>
      </c>
      <c r="L4950" s="2" t="s">
        <v>334</v>
      </c>
      <c r="M4950" s="2" t="s">
        <v>334</v>
      </c>
      <c r="N4950" s="2" t="s">
        <v>334</v>
      </c>
    </row>
    <row r="4951" spans="1:14" x14ac:dyDescent="0.25">
      <c r="A4951" t="s">
        <v>292</v>
      </c>
      <c r="B4951" t="s">
        <v>293</v>
      </c>
      <c r="C4951" t="s">
        <v>49</v>
      </c>
      <c r="D4951" t="s">
        <v>50</v>
      </c>
      <c r="E4951" t="s">
        <v>4</v>
      </c>
      <c r="F4951" t="s">
        <v>5</v>
      </c>
      <c r="G4951" s="2">
        <v>11</v>
      </c>
      <c r="H4951" s="2">
        <v>703533</v>
      </c>
      <c r="I4951" s="2">
        <v>2271</v>
      </c>
      <c r="J4951" s="2">
        <v>778068</v>
      </c>
      <c r="K4951" s="2">
        <v>990163</v>
      </c>
      <c r="L4951" s="2">
        <v>2344896</v>
      </c>
      <c r="M4951" s="2">
        <v>1655</v>
      </c>
      <c r="N4951" s="2">
        <v>-1568483</v>
      </c>
    </row>
    <row r="4952" spans="1:14" x14ac:dyDescent="0.25">
      <c r="A4952" t="s">
        <v>292</v>
      </c>
      <c r="B4952" t="s">
        <v>293</v>
      </c>
      <c r="C4952" t="s">
        <v>51</v>
      </c>
      <c r="D4952" t="s">
        <v>52</v>
      </c>
      <c r="E4952" t="s">
        <v>4</v>
      </c>
      <c r="F4952" t="s">
        <v>5</v>
      </c>
      <c r="G4952" s="2">
        <v>10</v>
      </c>
      <c r="H4952" s="2">
        <v>150771</v>
      </c>
      <c r="I4952" s="2">
        <v>0</v>
      </c>
      <c r="J4952" s="2">
        <v>150771</v>
      </c>
      <c r="K4952" s="2">
        <v>0</v>
      </c>
      <c r="L4952" s="2">
        <v>33425</v>
      </c>
      <c r="M4952" s="2">
        <v>900</v>
      </c>
      <c r="N4952" s="2">
        <v>116446</v>
      </c>
    </row>
    <row r="4953" spans="1:14" x14ac:dyDescent="0.25">
      <c r="A4953" t="s">
        <v>292</v>
      </c>
      <c r="B4953" t="s">
        <v>293</v>
      </c>
      <c r="C4953" t="s">
        <v>0</v>
      </c>
      <c r="D4953" t="s">
        <v>1</v>
      </c>
      <c r="E4953" t="s">
        <v>4</v>
      </c>
      <c r="F4953" t="s">
        <v>5</v>
      </c>
      <c r="G4953" s="2">
        <v>104</v>
      </c>
      <c r="H4953" s="2">
        <v>11198297</v>
      </c>
      <c r="I4953" s="2">
        <v>330060</v>
      </c>
      <c r="J4953" s="2">
        <v>10755203</v>
      </c>
      <c r="K4953" s="2">
        <v>75065</v>
      </c>
      <c r="L4953" s="2">
        <v>9752226</v>
      </c>
      <c r="M4953" s="2">
        <v>53829</v>
      </c>
      <c r="N4953" s="2">
        <v>949148</v>
      </c>
    </row>
    <row r="4954" spans="1:14" x14ac:dyDescent="0.25">
      <c r="A4954" t="s">
        <v>292</v>
      </c>
      <c r="B4954" t="s">
        <v>293</v>
      </c>
      <c r="C4954" t="s">
        <v>6</v>
      </c>
      <c r="D4954" t="s">
        <v>7</v>
      </c>
      <c r="E4954" t="s">
        <v>4</v>
      </c>
      <c r="F4954" t="s">
        <v>5</v>
      </c>
      <c r="G4954" s="2">
        <v>19</v>
      </c>
      <c r="H4954" s="2">
        <v>662666</v>
      </c>
      <c r="I4954" s="2">
        <v>89142</v>
      </c>
      <c r="J4954" s="2">
        <v>929027</v>
      </c>
      <c r="K4954" s="2">
        <v>9003</v>
      </c>
      <c r="L4954" s="2">
        <v>481283</v>
      </c>
      <c r="M4954" s="2">
        <v>3697</v>
      </c>
      <c r="N4954" s="2">
        <v>444047</v>
      </c>
    </row>
    <row r="4955" spans="1:14" x14ac:dyDescent="0.25">
      <c r="A4955" t="s">
        <v>292</v>
      </c>
      <c r="B4955" t="s">
        <v>293</v>
      </c>
      <c r="C4955" t="s">
        <v>8</v>
      </c>
      <c r="D4955" t="s">
        <v>9</v>
      </c>
      <c r="E4955" t="s">
        <v>4</v>
      </c>
      <c r="F4955" t="s">
        <v>5</v>
      </c>
      <c r="G4955" s="2">
        <v>15</v>
      </c>
      <c r="H4955" s="2">
        <v>1799314</v>
      </c>
      <c r="I4955" s="2">
        <v>44720</v>
      </c>
      <c r="J4955" s="2">
        <v>1754594</v>
      </c>
      <c r="K4955" s="2">
        <v>32141</v>
      </c>
      <c r="L4955" s="2">
        <v>635801</v>
      </c>
      <c r="M4955" s="2">
        <v>5476</v>
      </c>
      <c r="N4955" s="2">
        <v>1113317</v>
      </c>
    </row>
    <row r="4956" spans="1:14" x14ac:dyDescent="0.25">
      <c r="A4956" t="s">
        <v>292</v>
      </c>
      <c r="B4956" t="s">
        <v>293</v>
      </c>
      <c r="C4956" t="s">
        <v>12</v>
      </c>
      <c r="D4956" t="s">
        <v>13</v>
      </c>
      <c r="E4956" t="s">
        <v>4</v>
      </c>
      <c r="F4956" t="s">
        <v>5</v>
      </c>
      <c r="G4956" s="2" t="s">
        <v>334</v>
      </c>
      <c r="H4956" s="2" t="s">
        <v>334</v>
      </c>
      <c r="I4956" s="2" t="s">
        <v>334</v>
      </c>
      <c r="J4956" s="2" t="s">
        <v>334</v>
      </c>
      <c r="K4956" s="2" t="s">
        <v>334</v>
      </c>
      <c r="L4956" s="2" t="s">
        <v>334</v>
      </c>
      <c r="M4956" s="2" t="s">
        <v>334</v>
      </c>
      <c r="N4956" s="2" t="s">
        <v>334</v>
      </c>
    </row>
    <row r="4957" spans="1:14" x14ac:dyDescent="0.25">
      <c r="A4957" t="s">
        <v>292</v>
      </c>
      <c r="B4957" t="s">
        <v>293</v>
      </c>
      <c r="C4957" t="s">
        <v>14</v>
      </c>
      <c r="D4957" t="s">
        <v>15</v>
      </c>
      <c r="E4957" t="s">
        <v>4</v>
      </c>
      <c r="F4957" t="s">
        <v>5</v>
      </c>
      <c r="G4957" s="2">
        <v>60</v>
      </c>
      <c r="H4957" s="2">
        <v>2955571</v>
      </c>
      <c r="I4957" s="2">
        <v>430274</v>
      </c>
      <c r="J4957" s="2">
        <v>2525297</v>
      </c>
      <c r="K4957" s="2">
        <v>190186</v>
      </c>
      <c r="L4957" s="2">
        <v>2180982</v>
      </c>
      <c r="M4957" s="2">
        <v>30935</v>
      </c>
      <c r="N4957" s="2">
        <v>313380</v>
      </c>
    </row>
    <row r="4958" spans="1:14" x14ac:dyDescent="0.25">
      <c r="A4958" t="s">
        <v>292</v>
      </c>
      <c r="B4958" t="s">
        <v>293</v>
      </c>
      <c r="C4958" t="s">
        <v>16</v>
      </c>
      <c r="D4958" t="s">
        <v>17</v>
      </c>
      <c r="E4958" t="s">
        <v>4</v>
      </c>
      <c r="F4958" t="s">
        <v>5</v>
      </c>
      <c r="G4958" s="2">
        <v>26</v>
      </c>
      <c r="H4958" s="2">
        <v>626533</v>
      </c>
      <c r="I4958" s="2">
        <v>0</v>
      </c>
      <c r="J4958" s="2">
        <v>608859</v>
      </c>
      <c r="K4958" s="2">
        <v>19705</v>
      </c>
      <c r="L4958" s="2">
        <v>600650</v>
      </c>
      <c r="M4958" s="2">
        <v>14137</v>
      </c>
      <c r="N4958" s="2">
        <v>-5928</v>
      </c>
    </row>
    <row r="4959" spans="1:14" x14ac:dyDescent="0.25">
      <c r="A4959" t="s">
        <v>292</v>
      </c>
      <c r="B4959" t="s">
        <v>293</v>
      </c>
      <c r="C4959" t="s">
        <v>18</v>
      </c>
      <c r="D4959" t="s">
        <v>19</v>
      </c>
      <c r="E4959" t="s">
        <v>4</v>
      </c>
      <c r="F4959" t="s">
        <v>5</v>
      </c>
      <c r="G4959" s="2" t="s">
        <v>334</v>
      </c>
      <c r="H4959" s="2" t="s">
        <v>334</v>
      </c>
      <c r="I4959" s="2" t="s">
        <v>334</v>
      </c>
      <c r="J4959" s="2" t="s">
        <v>334</v>
      </c>
      <c r="K4959" s="2" t="s">
        <v>334</v>
      </c>
      <c r="L4959" s="2" t="s">
        <v>334</v>
      </c>
      <c r="M4959" s="2" t="s">
        <v>334</v>
      </c>
      <c r="N4959" s="2" t="s">
        <v>334</v>
      </c>
    </row>
    <row r="4960" spans="1:14" x14ac:dyDescent="0.25">
      <c r="A4960" t="s">
        <v>292</v>
      </c>
      <c r="B4960" t="s">
        <v>293</v>
      </c>
      <c r="C4960" t="s">
        <v>20</v>
      </c>
      <c r="D4960" t="s">
        <v>21</v>
      </c>
      <c r="E4960" t="s">
        <v>4</v>
      </c>
      <c r="F4960" t="s">
        <v>5</v>
      </c>
      <c r="G4960" s="2" t="s">
        <v>334</v>
      </c>
      <c r="H4960" s="2" t="s">
        <v>334</v>
      </c>
      <c r="I4960" s="2" t="s">
        <v>334</v>
      </c>
      <c r="J4960" s="2" t="s">
        <v>334</v>
      </c>
      <c r="K4960" s="2" t="s">
        <v>334</v>
      </c>
      <c r="L4960" s="2" t="s">
        <v>334</v>
      </c>
      <c r="M4960" s="2" t="s">
        <v>334</v>
      </c>
      <c r="N4960" s="2" t="s">
        <v>334</v>
      </c>
    </row>
    <row r="4961" spans="1:14" x14ac:dyDescent="0.25">
      <c r="A4961" t="s">
        <v>292</v>
      </c>
      <c r="B4961" t="s">
        <v>293</v>
      </c>
      <c r="C4961" t="s">
        <v>22</v>
      </c>
      <c r="D4961" t="s">
        <v>23</v>
      </c>
      <c r="E4961" t="s">
        <v>4</v>
      </c>
      <c r="F4961" t="s">
        <v>5</v>
      </c>
      <c r="G4961" s="2">
        <v>24</v>
      </c>
      <c r="H4961" s="2">
        <v>537780</v>
      </c>
      <c r="I4961" s="2">
        <v>3498</v>
      </c>
      <c r="J4961" s="2">
        <v>534616</v>
      </c>
      <c r="K4961" s="2">
        <v>3169</v>
      </c>
      <c r="L4961" s="2">
        <v>452389</v>
      </c>
      <c r="M4961" s="2">
        <v>10099</v>
      </c>
      <c r="N4961" s="2">
        <v>72128</v>
      </c>
    </row>
    <row r="4962" spans="1:14" x14ac:dyDescent="0.25">
      <c r="A4962" t="s">
        <v>292</v>
      </c>
      <c r="B4962" t="s">
        <v>293</v>
      </c>
      <c r="C4962" t="s">
        <v>24</v>
      </c>
      <c r="D4962" t="s">
        <v>25</v>
      </c>
      <c r="E4962" t="s">
        <v>4</v>
      </c>
      <c r="F4962" t="s">
        <v>5</v>
      </c>
      <c r="G4962" s="2">
        <v>15</v>
      </c>
      <c r="H4962" s="2">
        <v>184365</v>
      </c>
      <c r="I4962" s="2">
        <v>0</v>
      </c>
      <c r="J4962" s="2">
        <v>184365</v>
      </c>
      <c r="K4962" s="2">
        <v>1457</v>
      </c>
      <c r="L4962" s="2">
        <v>129440</v>
      </c>
      <c r="M4962" s="2">
        <v>956</v>
      </c>
      <c r="N4962" s="2">
        <v>53969</v>
      </c>
    </row>
    <row r="4963" spans="1:14" x14ac:dyDescent="0.25">
      <c r="A4963" t="s">
        <v>292</v>
      </c>
      <c r="B4963" t="s">
        <v>293</v>
      </c>
      <c r="C4963" t="s">
        <v>26</v>
      </c>
      <c r="D4963" t="s">
        <v>27</v>
      </c>
      <c r="E4963" t="s">
        <v>4</v>
      </c>
      <c r="F4963" t="s">
        <v>5</v>
      </c>
      <c r="G4963" s="2" t="s">
        <v>334</v>
      </c>
      <c r="H4963" s="2" t="s">
        <v>334</v>
      </c>
      <c r="I4963" s="2" t="s">
        <v>334</v>
      </c>
      <c r="J4963" s="2" t="s">
        <v>334</v>
      </c>
      <c r="K4963" s="2" t="s">
        <v>334</v>
      </c>
      <c r="L4963" s="2" t="s">
        <v>334</v>
      </c>
      <c r="M4963" s="2" t="s">
        <v>334</v>
      </c>
      <c r="N4963" s="2" t="s">
        <v>334</v>
      </c>
    </row>
    <row r="4964" spans="1:14" x14ac:dyDescent="0.25">
      <c r="A4964" t="s">
        <v>292</v>
      </c>
      <c r="B4964" t="s">
        <v>293</v>
      </c>
      <c r="C4964" t="s">
        <v>28</v>
      </c>
      <c r="D4964" t="s">
        <v>29</v>
      </c>
      <c r="E4964" t="s">
        <v>4</v>
      </c>
      <c r="F4964" t="s">
        <v>5</v>
      </c>
      <c r="G4964" s="2">
        <v>11</v>
      </c>
      <c r="H4964" s="2">
        <v>37975544</v>
      </c>
      <c r="I4964" s="2">
        <v>292236</v>
      </c>
      <c r="J4964" s="2">
        <v>38227321</v>
      </c>
      <c r="K4964" s="2">
        <v>8353870</v>
      </c>
      <c r="L4964" s="2">
        <v>43058537</v>
      </c>
      <c r="M4964" s="2">
        <v>820</v>
      </c>
      <c r="N4964" s="2">
        <v>-4832036</v>
      </c>
    </row>
    <row r="4965" spans="1:14" x14ac:dyDescent="0.25">
      <c r="A4965" t="s">
        <v>292</v>
      </c>
      <c r="B4965" t="s">
        <v>293</v>
      </c>
      <c r="C4965" t="s">
        <v>30</v>
      </c>
      <c r="D4965" t="s">
        <v>31</v>
      </c>
      <c r="E4965" t="s">
        <v>4</v>
      </c>
      <c r="F4965" t="s">
        <v>5</v>
      </c>
      <c r="G4965" s="2" t="s">
        <v>334</v>
      </c>
      <c r="H4965" s="2" t="s">
        <v>334</v>
      </c>
      <c r="I4965" s="2" t="s">
        <v>334</v>
      </c>
      <c r="J4965" s="2" t="s">
        <v>334</v>
      </c>
      <c r="K4965" s="2" t="s">
        <v>334</v>
      </c>
      <c r="L4965" s="2" t="s">
        <v>334</v>
      </c>
      <c r="M4965" s="2" t="s">
        <v>334</v>
      </c>
      <c r="N4965" s="2" t="s">
        <v>334</v>
      </c>
    </row>
    <row r="4966" spans="1:14" x14ac:dyDescent="0.25">
      <c r="A4966" t="s">
        <v>292</v>
      </c>
      <c r="B4966" t="s">
        <v>293</v>
      </c>
      <c r="C4966" t="s">
        <v>32</v>
      </c>
      <c r="D4966" t="s">
        <v>33</v>
      </c>
      <c r="E4966" t="s">
        <v>4</v>
      </c>
      <c r="F4966" t="s">
        <v>5</v>
      </c>
      <c r="G4966" s="2">
        <v>13</v>
      </c>
      <c r="H4966" s="2">
        <v>462464</v>
      </c>
      <c r="I4966" s="2">
        <v>19962</v>
      </c>
      <c r="J4966" s="2">
        <v>442502</v>
      </c>
      <c r="K4966" s="2">
        <v>0</v>
      </c>
      <c r="L4966" s="2">
        <v>218114</v>
      </c>
      <c r="M4966" s="2">
        <v>0</v>
      </c>
      <c r="N4966" s="2">
        <v>224388</v>
      </c>
    </row>
    <row r="4967" spans="1:14" x14ac:dyDescent="0.25">
      <c r="A4967" t="s">
        <v>292</v>
      </c>
      <c r="B4967" t="s">
        <v>293</v>
      </c>
      <c r="C4967" t="s">
        <v>34</v>
      </c>
      <c r="D4967" t="s">
        <v>35</v>
      </c>
      <c r="E4967" t="s">
        <v>4</v>
      </c>
      <c r="F4967" t="s">
        <v>5</v>
      </c>
      <c r="G4967" s="2" t="s">
        <v>334</v>
      </c>
      <c r="H4967" s="2" t="s">
        <v>334</v>
      </c>
      <c r="I4967" s="2" t="s">
        <v>334</v>
      </c>
      <c r="J4967" s="2" t="s">
        <v>334</v>
      </c>
      <c r="K4967" s="2" t="s">
        <v>334</v>
      </c>
      <c r="L4967" s="2" t="s">
        <v>334</v>
      </c>
      <c r="M4967" s="2" t="s">
        <v>334</v>
      </c>
      <c r="N4967" s="2" t="s">
        <v>334</v>
      </c>
    </row>
    <row r="4968" spans="1:14" x14ac:dyDescent="0.25">
      <c r="A4968" t="s">
        <v>292</v>
      </c>
      <c r="B4968" t="s">
        <v>293</v>
      </c>
      <c r="C4968" t="s">
        <v>36</v>
      </c>
      <c r="D4968" t="s">
        <v>37</v>
      </c>
      <c r="E4968" t="s">
        <v>4</v>
      </c>
      <c r="F4968" t="s">
        <v>5</v>
      </c>
      <c r="G4968" s="2" t="s">
        <v>334</v>
      </c>
      <c r="H4968" s="2" t="s">
        <v>334</v>
      </c>
      <c r="I4968" s="2" t="s">
        <v>334</v>
      </c>
      <c r="J4968" s="2" t="s">
        <v>334</v>
      </c>
      <c r="K4968" s="2" t="s">
        <v>334</v>
      </c>
      <c r="L4968" s="2" t="s">
        <v>334</v>
      </c>
      <c r="M4968" s="2" t="s">
        <v>334</v>
      </c>
      <c r="N4968" s="2" t="s">
        <v>334</v>
      </c>
    </row>
    <row r="4969" spans="1:14" x14ac:dyDescent="0.25">
      <c r="A4969" t="s">
        <v>292</v>
      </c>
      <c r="B4969" t="s">
        <v>293</v>
      </c>
      <c r="C4969" t="s">
        <v>38</v>
      </c>
      <c r="D4969" t="s">
        <v>39</v>
      </c>
      <c r="E4969" t="s">
        <v>4</v>
      </c>
      <c r="F4969" t="s">
        <v>5</v>
      </c>
      <c r="G4969" s="2" t="s">
        <v>334</v>
      </c>
      <c r="H4969" s="2" t="s">
        <v>334</v>
      </c>
      <c r="I4969" s="2" t="s">
        <v>334</v>
      </c>
      <c r="J4969" s="2" t="s">
        <v>334</v>
      </c>
      <c r="K4969" s="2" t="s">
        <v>334</v>
      </c>
      <c r="L4969" s="2" t="s">
        <v>334</v>
      </c>
      <c r="M4969" s="2" t="s">
        <v>334</v>
      </c>
      <c r="N4969" s="2" t="s">
        <v>334</v>
      </c>
    </row>
    <row r="4970" spans="1:14" x14ac:dyDescent="0.25">
      <c r="A4970" t="s">
        <v>292</v>
      </c>
      <c r="B4970" t="s">
        <v>293</v>
      </c>
      <c r="C4970" t="s">
        <v>40</v>
      </c>
      <c r="D4970" t="s">
        <v>41</v>
      </c>
      <c r="E4970" t="s">
        <v>4</v>
      </c>
      <c r="F4970" t="s">
        <v>5</v>
      </c>
      <c r="G4970" s="2">
        <v>22</v>
      </c>
      <c r="H4970" s="2">
        <v>576648</v>
      </c>
      <c r="I4970" s="2">
        <v>39892</v>
      </c>
      <c r="J4970" s="2">
        <v>584903</v>
      </c>
      <c r="K4970" s="2">
        <v>9297</v>
      </c>
      <c r="L4970" s="2">
        <v>519866</v>
      </c>
      <c r="M4970" s="2">
        <v>3755</v>
      </c>
      <c r="N4970" s="2">
        <v>61282</v>
      </c>
    </row>
    <row r="4971" spans="1:14" x14ac:dyDescent="0.25">
      <c r="A4971" t="s">
        <v>292</v>
      </c>
      <c r="B4971" t="s">
        <v>293</v>
      </c>
      <c r="C4971" t="s">
        <v>53</v>
      </c>
      <c r="D4971" t="s">
        <v>54</v>
      </c>
      <c r="E4971" t="s">
        <v>4</v>
      </c>
      <c r="F4971" t="s">
        <v>5</v>
      </c>
      <c r="G4971" s="2">
        <v>10</v>
      </c>
      <c r="H4971" s="2">
        <v>1036626</v>
      </c>
      <c r="I4971" s="2">
        <v>682221</v>
      </c>
      <c r="J4971" s="2">
        <v>356345</v>
      </c>
      <c r="K4971" s="2">
        <v>3888</v>
      </c>
      <c r="L4971" s="2">
        <v>117471</v>
      </c>
      <c r="M4971" s="2">
        <v>1747</v>
      </c>
      <c r="N4971" s="2">
        <v>237127</v>
      </c>
    </row>
    <row r="4972" spans="1:14" x14ac:dyDescent="0.25">
      <c r="A4972" t="s">
        <v>292</v>
      </c>
      <c r="B4972" t="s">
        <v>293</v>
      </c>
      <c r="C4972" t="s">
        <v>55</v>
      </c>
      <c r="D4972" t="s">
        <v>56</v>
      </c>
      <c r="E4972" t="s">
        <v>4</v>
      </c>
      <c r="F4972" t="s">
        <v>5</v>
      </c>
      <c r="G4972" s="2">
        <v>11</v>
      </c>
      <c r="H4972" s="2">
        <v>126571</v>
      </c>
      <c r="I4972" s="2">
        <v>0</v>
      </c>
      <c r="J4972" s="2">
        <v>126571</v>
      </c>
      <c r="K4972" s="2">
        <v>22729</v>
      </c>
      <c r="L4972" s="2">
        <v>154540</v>
      </c>
      <c r="M4972" s="2">
        <v>500</v>
      </c>
      <c r="N4972" s="2">
        <v>-28469</v>
      </c>
    </row>
    <row r="4973" spans="1:14" x14ac:dyDescent="0.25">
      <c r="A4973" t="s">
        <v>292</v>
      </c>
      <c r="B4973" t="s">
        <v>293</v>
      </c>
      <c r="C4973" t="s">
        <v>57</v>
      </c>
      <c r="D4973" t="s">
        <v>58</v>
      </c>
      <c r="E4973" t="s">
        <v>4</v>
      </c>
      <c r="F4973" t="s">
        <v>5</v>
      </c>
      <c r="G4973" s="2">
        <v>16</v>
      </c>
      <c r="H4973" s="2">
        <v>489757</v>
      </c>
      <c r="I4973" s="2">
        <v>1160</v>
      </c>
      <c r="J4973" s="2">
        <v>488597</v>
      </c>
      <c r="K4973" s="2">
        <v>10655</v>
      </c>
      <c r="L4973" s="2">
        <v>451773</v>
      </c>
      <c r="M4973" s="2">
        <v>1386</v>
      </c>
      <c r="N4973" s="2">
        <v>35438</v>
      </c>
    </row>
    <row r="4974" spans="1:14" x14ac:dyDescent="0.25">
      <c r="A4974" t="s">
        <v>292</v>
      </c>
      <c r="B4974" t="s">
        <v>293</v>
      </c>
      <c r="C4974" t="s">
        <v>59</v>
      </c>
      <c r="D4974" t="s">
        <v>60</v>
      </c>
      <c r="E4974" t="s">
        <v>4</v>
      </c>
      <c r="F4974" t="s">
        <v>5</v>
      </c>
      <c r="G4974" s="2" t="s">
        <v>334</v>
      </c>
      <c r="H4974" s="2" t="s">
        <v>334</v>
      </c>
      <c r="I4974" s="2" t="s">
        <v>334</v>
      </c>
      <c r="J4974" s="2" t="s">
        <v>334</v>
      </c>
      <c r="K4974" s="2" t="s">
        <v>334</v>
      </c>
      <c r="L4974" s="2" t="s">
        <v>334</v>
      </c>
      <c r="M4974" s="2" t="s">
        <v>334</v>
      </c>
      <c r="N4974" s="2" t="s">
        <v>334</v>
      </c>
    </row>
    <row r="4975" spans="1:14" x14ac:dyDescent="0.25">
      <c r="A4975" t="s">
        <v>292</v>
      </c>
      <c r="B4975" t="s">
        <v>293</v>
      </c>
      <c r="C4975" t="s">
        <v>61</v>
      </c>
      <c r="D4975" t="s">
        <v>62</v>
      </c>
      <c r="E4975" t="s">
        <v>4</v>
      </c>
      <c r="F4975" t="s">
        <v>5</v>
      </c>
      <c r="G4975" s="2" t="s">
        <v>334</v>
      </c>
      <c r="H4975" s="2" t="s">
        <v>334</v>
      </c>
      <c r="I4975" s="2" t="s">
        <v>334</v>
      </c>
      <c r="J4975" s="2" t="s">
        <v>334</v>
      </c>
      <c r="K4975" s="2" t="s">
        <v>334</v>
      </c>
      <c r="L4975" s="2" t="s">
        <v>334</v>
      </c>
      <c r="M4975" s="2" t="s">
        <v>334</v>
      </c>
      <c r="N4975" s="2" t="s">
        <v>334</v>
      </c>
    </row>
    <row r="4976" spans="1:14" x14ac:dyDescent="0.25">
      <c r="A4976" t="s">
        <v>292</v>
      </c>
      <c r="B4976" t="s">
        <v>293</v>
      </c>
      <c r="C4976" t="s">
        <v>63</v>
      </c>
      <c r="D4976" t="s">
        <v>64</v>
      </c>
      <c r="E4976" t="s">
        <v>4</v>
      </c>
      <c r="F4976" t="s">
        <v>5</v>
      </c>
      <c r="G4976" s="2">
        <v>17</v>
      </c>
      <c r="H4976" s="2">
        <v>2266074</v>
      </c>
      <c r="I4976" s="2">
        <v>8559</v>
      </c>
      <c r="J4976" s="2">
        <v>2257515</v>
      </c>
      <c r="K4976" s="2">
        <v>32895</v>
      </c>
      <c r="L4976" s="2">
        <v>1850558</v>
      </c>
      <c r="M4976" s="2">
        <v>2864</v>
      </c>
      <c r="N4976" s="2">
        <v>404093</v>
      </c>
    </row>
    <row r="4977" spans="1:14" x14ac:dyDescent="0.25">
      <c r="A4977" t="s">
        <v>292</v>
      </c>
      <c r="B4977" t="s">
        <v>293</v>
      </c>
      <c r="C4977" t="s">
        <v>65</v>
      </c>
      <c r="D4977" t="s">
        <v>66</v>
      </c>
      <c r="E4977" t="s">
        <v>4</v>
      </c>
      <c r="F4977" t="s">
        <v>5</v>
      </c>
      <c r="G4977" s="2" t="s">
        <v>334</v>
      </c>
      <c r="H4977" s="2" t="s">
        <v>334</v>
      </c>
      <c r="I4977" s="2" t="s">
        <v>334</v>
      </c>
      <c r="J4977" s="2" t="s">
        <v>334</v>
      </c>
      <c r="K4977" s="2" t="s">
        <v>334</v>
      </c>
      <c r="L4977" s="2" t="s">
        <v>334</v>
      </c>
      <c r="M4977" s="2" t="s">
        <v>334</v>
      </c>
      <c r="N4977" s="2" t="s">
        <v>334</v>
      </c>
    </row>
    <row r="4978" spans="1:14" x14ac:dyDescent="0.25">
      <c r="A4978" t="s">
        <v>292</v>
      </c>
      <c r="B4978" t="s">
        <v>293</v>
      </c>
      <c r="C4978" t="s">
        <v>67</v>
      </c>
      <c r="D4978" t="s">
        <v>68</v>
      </c>
      <c r="E4978" t="s">
        <v>4</v>
      </c>
      <c r="F4978" t="s">
        <v>5</v>
      </c>
      <c r="G4978" s="2">
        <v>26</v>
      </c>
      <c r="H4978" s="2">
        <v>900486</v>
      </c>
      <c r="I4978" s="2">
        <v>95701</v>
      </c>
      <c r="J4978" s="2">
        <v>804785</v>
      </c>
      <c r="K4978" s="2">
        <v>22703</v>
      </c>
      <c r="L4978" s="2">
        <v>545588</v>
      </c>
      <c r="M4978" s="2">
        <v>1220</v>
      </c>
      <c r="N4978" s="2">
        <v>257977</v>
      </c>
    </row>
    <row r="4979" spans="1:14" x14ac:dyDescent="0.25">
      <c r="A4979" t="s">
        <v>292</v>
      </c>
      <c r="B4979" t="s">
        <v>293</v>
      </c>
      <c r="C4979" t="s">
        <v>69</v>
      </c>
      <c r="D4979" t="s">
        <v>70</v>
      </c>
      <c r="E4979" t="s">
        <v>4</v>
      </c>
      <c r="F4979" t="s">
        <v>5</v>
      </c>
      <c r="G4979" s="2" t="s">
        <v>334</v>
      </c>
      <c r="H4979" s="2" t="s">
        <v>334</v>
      </c>
      <c r="I4979" s="2" t="s">
        <v>334</v>
      </c>
      <c r="J4979" s="2" t="s">
        <v>334</v>
      </c>
      <c r="K4979" s="2" t="s">
        <v>334</v>
      </c>
      <c r="L4979" s="2" t="s">
        <v>334</v>
      </c>
      <c r="M4979" s="2" t="s">
        <v>334</v>
      </c>
      <c r="N4979" s="2" t="s">
        <v>334</v>
      </c>
    </row>
    <row r="4980" spans="1:14" x14ac:dyDescent="0.25">
      <c r="A4980" t="s">
        <v>292</v>
      </c>
      <c r="B4980" t="s">
        <v>293</v>
      </c>
      <c r="C4980" t="s">
        <v>71</v>
      </c>
      <c r="D4980" t="s">
        <v>72</v>
      </c>
      <c r="E4980" t="s">
        <v>4</v>
      </c>
      <c r="F4980" t="s">
        <v>5</v>
      </c>
      <c r="G4980" s="2">
        <v>49</v>
      </c>
      <c r="H4980" s="2">
        <v>2481541</v>
      </c>
      <c r="I4980" s="2">
        <v>19307</v>
      </c>
      <c r="J4980" s="2">
        <v>2474305</v>
      </c>
      <c r="K4980" s="2">
        <v>11313</v>
      </c>
      <c r="L4980" s="2">
        <v>1647077</v>
      </c>
      <c r="M4980" s="2">
        <v>11724</v>
      </c>
      <c r="N4980" s="2">
        <v>815504</v>
      </c>
    </row>
    <row r="4981" spans="1:14" x14ac:dyDescent="0.25">
      <c r="A4981" t="s">
        <v>292</v>
      </c>
      <c r="B4981" t="s">
        <v>293</v>
      </c>
      <c r="C4981" t="s">
        <v>73</v>
      </c>
      <c r="D4981" t="s">
        <v>74</v>
      </c>
      <c r="E4981" t="s">
        <v>4</v>
      </c>
      <c r="F4981" t="s">
        <v>5</v>
      </c>
      <c r="G4981" s="2">
        <v>26</v>
      </c>
      <c r="H4981" s="2">
        <v>347310</v>
      </c>
      <c r="I4981" s="2">
        <v>38968</v>
      </c>
      <c r="J4981" s="2">
        <v>308533</v>
      </c>
      <c r="K4981" s="2">
        <v>9575</v>
      </c>
      <c r="L4981" s="2">
        <v>225867</v>
      </c>
      <c r="M4981" s="2">
        <v>692</v>
      </c>
      <c r="N4981" s="2">
        <v>81974</v>
      </c>
    </row>
    <row r="4982" spans="1:14" x14ac:dyDescent="0.25">
      <c r="A4982" t="s">
        <v>292</v>
      </c>
      <c r="B4982" t="s">
        <v>293</v>
      </c>
      <c r="C4982" t="s">
        <v>75</v>
      </c>
      <c r="D4982" t="s">
        <v>76</v>
      </c>
      <c r="E4982" t="s">
        <v>4</v>
      </c>
      <c r="F4982" t="s">
        <v>5</v>
      </c>
      <c r="G4982" s="2" t="s">
        <v>334</v>
      </c>
      <c r="H4982" s="2" t="s">
        <v>334</v>
      </c>
      <c r="I4982" s="2" t="s">
        <v>334</v>
      </c>
      <c r="J4982" s="2" t="s">
        <v>334</v>
      </c>
      <c r="K4982" s="2" t="s">
        <v>334</v>
      </c>
      <c r="L4982" s="2" t="s">
        <v>334</v>
      </c>
      <c r="M4982" s="2" t="s">
        <v>334</v>
      </c>
      <c r="N4982" s="2" t="s">
        <v>334</v>
      </c>
    </row>
    <row r="4983" spans="1:14" x14ac:dyDescent="0.25">
      <c r="A4983" t="s">
        <v>292</v>
      </c>
      <c r="B4983" t="s">
        <v>293</v>
      </c>
      <c r="C4983" t="s">
        <v>77</v>
      </c>
      <c r="D4983" t="s">
        <v>78</v>
      </c>
      <c r="E4983" t="s">
        <v>4</v>
      </c>
      <c r="F4983" t="s">
        <v>5</v>
      </c>
      <c r="G4983" s="2">
        <v>20</v>
      </c>
      <c r="H4983" s="2">
        <v>1743331</v>
      </c>
      <c r="I4983" s="2">
        <v>353092</v>
      </c>
      <c r="J4983" s="2">
        <v>1440206</v>
      </c>
      <c r="K4983" s="2">
        <v>25404</v>
      </c>
      <c r="L4983" s="2">
        <v>1131049</v>
      </c>
      <c r="M4983" s="2">
        <v>500</v>
      </c>
      <c r="N4983" s="2">
        <v>308657</v>
      </c>
    </row>
    <row r="4984" spans="1:14" x14ac:dyDescent="0.25">
      <c r="A4984" t="s">
        <v>292</v>
      </c>
      <c r="B4984" t="s">
        <v>293</v>
      </c>
      <c r="C4984" t="s">
        <v>79</v>
      </c>
      <c r="D4984" t="s">
        <v>80</v>
      </c>
      <c r="E4984" t="s">
        <v>4</v>
      </c>
      <c r="F4984" t="s">
        <v>5</v>
      </c>
      <c r="G4984" s="2">
        <v>11</v>
      </c>
      <c r="H4984" s="2">
        <v>686714</v>
      </c>
      <c r="I4984" s="2">
        <v>0</v>
      </c>
      <c r="J4984" s="2">
        <v>3883616</v>
      </c>
      <c r="K4984" s="2">
        <v>47168</v>
      </c>
      <c r="L4984" s="2">
        <v>3316111</v>
      </c>
      <c r="M4984" s="2">
        <v>0</v>
      </c>
      <c r="N4984" s="2">
        <v>567505</v>
      </c>
    </row>
    <row r="4985" spans="1:14" x14ac:dyDescent="0.25">
      <c r="A4985" t="s">
        <v>292</v>
      </c>
      <c r="B4985" t="s">
        <v>293</v>
      </c>
      <c r="C4985" t="s">
        <v>81</v>
      </c>
      <c r="D4985" t="s">
        <v>82</v>
      </c>
      <c r="E4985" t="s">
        <v>4</v>
      </c>
      <c r="F4985" t="s">
        <v>5</v>
      </c>
      <c r="G4985" s="2" t="s">
        <v>334</v>
      </c>
      <c r="H4985" s="2" t="s">
        <v>334</v>
      </c>
      <c r="I4985" s="2" t="s">
        <v>334</v>
      </c>
      <c r="J4985" s="2" t="s">
        <v>334</v>
      </c>
      <c r="K4985" s="2" t="s">
        <v>334</v>
      </c>
      <c r="L4985" s="2" t="s">
        <v>334</v>
      </c>
      <c r="M4985" s="2" t="s">
        <v>334</v>
      </c>
      <c r="N4985" s="2" t="s">
        <v>334</v>
      </c>
    </row>
    <row r="4986" spans="1:14" x14ac:dyDescent="0.25">
      <c r="A4986" t="s">
        <v>292</v>
      </c>
      <c r="B4986" t="s">
        <v>293</v>
      </c>
      <c r="C4986" t="s">
        <v>83</v>
      </c>
      <c r="D4986" t="s">
        <v>84</v>
      </c>
      <c r="E4986" t="s">
        <v>4</v>
      </c>
      <c r="F4986" t="s">
        <v>5</v>
      </c>
      <c r="G4986" s="2">
        <v>40</v>
      </c>
      <c r="H4986" s="2">
        <v>2420678</v>
      </c>
      <c r="I4986" s="2">
        <v>41241</v>
      </c>
      <c r="J4986" s="2">
        <v>2465912</v>
      </c>
      <c r="K4986" s="2">
        <v>58336</v>
      </c>
      <c r="L4986" s="2">
        <v>2432911</v>
      </c>
      <c r="M4986" s="2">
        <v>2745</v>
      </c>
      <c r="N4986" s="2">
        <v>30256</v>
      </c>
    </row>
    <row r="4987" spans="1:14" x14ac:dyDescent="0.25">
      <c r="A4987" t="s">
        <v>292</v>
      </c>
      <c r="B4987" t="s">
        <v>293</v>
      </c>
      <c r="C4987" t="s">
        <v>85</v>
      </c>
      <c r="D4987" t="s">
        <v>86</v>
      </c>
      <c r="E4987" t="s">
        <v>4</v>
      </c>
      <c r="F4987" t="s">
        <v>5</v>
      </c>
      <c r="G4987" s="2" t="s">
        <v>334</v>
      </c>
      <c r="H4987" s="2" t="s">
        <v>334</v>
      </c>
      <c r="I4987" s="2" t="s">
        <v>334</v>
      </c>
      <c r="J4987" s="2" t="s">
        <v>334</v>
      </c>
      <c r="K4987" s="2" t="s">
        <v>334</v>
      </c>
      <c r="L4987" s="2" t="s">
        <v>334</v>
      </c>
      <c r="M4987" s="2" t="s">
        <v>334</v>
      </c>
      <c r="N4987" s="2" t="s">
        <v>334</v>
      </c>
    </row>
    <row r="4988" spans="1:14" x14ac:dyDescent="0.25">
      <c r="A4988" t="s">
        <v>292</v>
      </c>
      <c r="B4988" t="s">
        <v>293</v>
      </c>
      <c r="C4988" t="s">
        <v>87</v>
      </c>
      <c r="D4988" t="s">
        <v>88</v>
      </c>
      <c r="E4988" t="s">
        <v>4</v>
      </c>
      <c r="F4988" t="s">
        <v>5</v>
      </c>
      <c r="G4988" s="2" t="s">
        <v>334</v>
      </c>
      <c r="H4988" s="2" t="s">
        <v>334</v>
      </c>
      <c r="I4988" s="2" t="s">
        <v>334</v>
      </c>
      <c r="J4988" s="2" t="s">
        <v>334</v>
      </c>
      <c r="K4988" s="2" t="s">
        <v>334</v>
      </c>
      <c r="L4988" s="2" t="s">
        <v>334</v>
      </c>
      <c r="M4988" s="2" t="s">
        <v>334</v>
      </c>
      <c r="N4988" s="2" t="s">
        <v>334</v>
      </c>
    </row>
    <row r="4989" spans="1:14" x14ac:dyDescent="0.25">
      <c r="A4989" t="s">
        <v>292</v>
      </c>
      <c r="B4989" t="s">
        <v>293</v>
      </c>
      <c r="C4989" t="s">
        <v>89</v>
      </c>
      <c r="D4989" t="s">
        <v>90</v>
      </c>
      <c r="E4989" t="s">
        <v>4</v>
      </c>
      <c r="F4989" t="s">
        <v>5</v>
      </c>
      <c r="G4989" s="2" t="s">
        <v>334</v>
      </c>
      <c r="H4989" s="2" t="s">
        <v>334</v>
      </c>
      <c r="I4989" s="2" t="s">
        <v>334</v>
      </c>
      <c r="J4989" s="2" t="s">
        <v>334</v>
      </c>
      <c r="K4989" s="2" t="s">
        <v>334</v>
      </c>
      <c r="L4989" s="2" t="s">
        <v>334</v>
      </c>
      <c r="M4989" s="2" t="s">
        <v>334</v>
      </c>
      <c r="N4989" s="2" t="s">
        <v>334</v>
      </c>
    </row>
    <row r="4990" spans="1:14" x14ac:dyDescent="0.25">
      <c r="A4990" t="s">
        <v>292</v>
      </c>
      <c r="B4990" t="s">
        <v>293</v>
      </c>
      <c r="C4990" t="s">
        <v>91</v>
      </c>
      <c r="D4990" t="s">
        <v>92</v>
      </c>
      <c r="E4990" t="s">
        <v>4</v>
      </c>
      <c r="F4990" t="s">
        <v>5</v>
      </c>
      <c r="G4990" s="2">
        <v>27</v>
      </c>
      <c r="H4990" s="2">
        <v>2496777</v>
      </c>
      <c r="I4990" s="2">
        <v>1431646</v>
      </c>
      <c r="J4990" s="2">
        <v>1066087</v>
      </c>
      <c r="K4990" s="2">
        <v>103181</v>
      </c>
      <c r="L4990" s="2">
        <v>745483</v>
      </c>
      <c r="M4990" s="2">
        <v>1389</v>
      </c>
      <c r="N4990" s="2">
        <v>319215</v>
      </c>
    </row>
    <row r="4991" spans="1:14" x14ac:dyDescent="0.25">
      <c r="A4991" t="s">
        <v>292</v>
      </c>
      <c r="B4991" t="s">
        <v>293</v>
      </c>
      <c r="C4991" t="s">
        <v>93</v>
      </c>
      <c r="D4991" t="s">
        <v>94</v>
      </c>
      <c r="E4991" t="s">
        <v>4</v>
      </c>
      <c r="F4991" t="s">
        <v>5</v>
      </c>
      <c r="G4991" s="2">
        <v>144</v>
      </c>
      <c r="H4991" s="2">
        <v>14106651</v>
      </c>
      <c r="I4991" s="2">
        <v>756215</v>
      </c>
      <c r="J4991" s="2">
        <v>13250627</v>
      </c>
      <c r="K4991" s="2">
        <v>184061</v>
      </c>
      <c r="L4991" s="2">
        <v>15682220</v>
      </c>
      <c r="M4991" s="2">
        <v>24202</v>
      </c>
      <c r="N4991" s="2">
        <v>-2455793</v>
      </c>
    </row>
    <row r="4992" spans="1:14" x14ac:dyDescent="0.25">
      <c r="A4992" t="s">
        <v>292</v>
      </c>
      <c r="B4992" t="s">
        <v>293</v>
      </c>
      <c r="C4992" t="s">
        <v>95</v>
      </c>
      <c r="D4992" t="s">
        <v>96</v>
      </c>
      <c r="E4992" t="s">
        <v>4</v>
      </c>
      <c r="F4992" t="s">
        <v>5</v>
      </c>
      <c r="G4992" s="2">
        <v>15</v>
      </c>
      <c r="H4992" s="2">
        <v>1528127</v>
      </c>
      <c r="I4992" s="2">
        <v>899761</v>
      </c>
      <c r="J4992" s="2">
        <v>628366</v>
      </c>
      <c r="K4992" s="2">
        <v>3551</v>
      </c>
      <c r="L4992" s="2">
        <v>385018</v>
      </c>
      <c r="M4992" s="2">
        <v>0</v>
      </c>
      <c r="N4992" s="2">
        <v>243348</v>
      </c>
    </row>
    <row r="4993" spans="1:14" x14ac:dyDescent="0.25">
      <c r="A4993" t="s">
        <v>292</v>
      </c>
      <c r="B4993" t="s">
        <v>293</v>
      </c>
      <c r="C4993" t="s">
        <v>97</v>
      </c>
      <c r="D4993" t="s">
        <v>98</v>
      </c>
      <c r="E4993" t="s">
        <v>4</v>
      </c>
      <c r="F4993" t="s">
        <v>5</v>
      </c>
      <c r="G4993" s="2" t="s">
        <v>334</v>
      </c>
      <c r="H4993" s="2" t="s">
        <v>334</v>
      </c>
      <c r="I4993" s="2" t="s">
        <v>334</v>
      </c>
      <c r="J4993" s="2" t="s">
        <v>334</v>
      </c>
      <c r="K4993" s="2" t="s">
        <v>334</v>
      </c>
      <c r="L4993" s="2" t="s">
        <v>334</v>
      </c>
      <c r="M4993" s="2" t="s">
        <v>334</v>
      </c>
      <c r="N4993" s="2" t="s">
        <v>334</v>
      </c>
    </row>
    <row r="4994" spans="1:14" x14ac:dyDescent="0.25">
      <c r="A4994" t="s">
        <v>292</v>
      </c>
      <c r="B4994" t="s">
        <v>293</v>
      </c>
      <c r="C4994" t="s">
        <v>99</v>
      </c>
      <c r="D4994" t="s">
        <v>100</v>
      </c>
      <c r="E4994" t="s">
        <v>4</v>
      </c>
      <c r="F4994" t="s">
        <v>5</v>
      </c>
      <c r="G4994" s="2">
        <v>21</v>
      </c>
      <c r="H4994" s="2">
        <v>752147</v>
      </c>
      <c r="I4994" s="2">
        <v>236974</v>
      </c>
      <c r="J4994" s="2">
        <v>515173</v>
      </c>
      <c r="K4994" s="2">
        <v>8640</v>
      </c>
      <c r="L4994" s="2">
        <v>413073</v>
      </c>
      <c r="M4994" s="2">
        <v>1781</v>
      </c>
      <c r="N4994" s="2">
        <v>100319</v>
      </c>
    </row>
    <row r="4995" spans="1:14" x14ac:dyDescent="0.25">
      <c r="A4995" t="s">
        <v>292</v>
      </c>
      <c r="B4995" t="s">
        <v>293</v>
      </c>
      <c r="C4995" t="s">
        <v>101</v>
      </c>
      <c r="D4995" t="s">
        <v>102</v>
      </c>
      <c r="E4995" t="s">
        <v>4</v>
      </c>
      <c r="F4995" t="s">
        <v>5</v>
      </c>
      <c r="G4995" s="2">
        <v>11</v>
      </c>
      <c r="H4995" s="2">
        <v>172038</v>
      </c>
      <c r="I4995" s="2">
        <v>0</v>
      </c>
      <c r="J4995" s="2">
        <v>172038</v>
      </c>
      <c r="K4995" s="2">
        <v>6169</v>
      </c>
      <c r="L4995" s="2">
        <v>81358</v>
      </c>
      <c r="M4995" s="2">
        <v>3020</v>
      </c>
      <c r="N4995" s="2">
        <v>87660</v>
      </c>
    </row>
    <row r="4996" spans="1:14" x14ac:dyDescent="0.25">
      <c r="A4996" t="s">
        <v>292</v>
      </c>
      <c r="B4996" t="s">
        <v>293</v>
      </c>
      <c r="C4996" t="s">
        <v>103</v>
      </c>
      <c r="D4996" t="s">
        <v>104</v>
      </c>
      <c r="E4996" t="s">
        <v>4</v>
      </c>
      <c r="F4996" t="s">
        <v>5</v>
      </c>
      <c r="G4996" s="2" t="s">
        <v>334</v>
      </c>
      <c r="H4996" s="2" t="s">
        <v>334</v>
      </c>
      <c r="I4996" s="2" t="s">
        <v>334</v>
      </c>
      <c r="J4996" s="2" t="s">
        <v>334</v>
      </c>
      <c r="K4996" s="2" t="s">
        <v>334</v>
      </c>
      <c r="L4996" s="2" t="s">
        <v>334</v>
      </c>
      <c r="M4996" s="2" t="s">
        <v>334</v>
      </c>
      <c r="N4996" s="2" t="s">
        <v>334</v>
      </c>
    </row>
    <row r="4997" spans="1:14" x14ac:dyDescent="0.25">
      <c r="A4997" t="s">
        <v>292</v>
      </c>
      <c r="B4997" t="s">
        <v>293</v>
      </c>
      <c r="C4997" t="s">
        <v>105</v>
      </c>
      <c r="D4997" t="s">
        <v>106</v>
      </c>
      <c r="E4997" t="s">
        <v>4</v>
      </c>
      <c r="F4997" t="s">
        <v>5</v>
      </c>
      <c r="G4997" s="2" t="s">
        <v>334</v>
      </c>
      <c r="H4997" s="2" t="s">
        <v>334</v>
      </c>
      <c r="I4997" s="2" t="s">
        <v>334</v>
      </c>
      <c r="J4997" s="2" t="s">
        <v>334</v>
      </c>
      <c r="K4997" s="2" t="s">
        <v>334</v>
      </c>
      <c r="L4997" s="2" t="s">
        <v>334</v>
      </c>
      <c r="M4997" s="2" t="s">
        <v>334</v>
      </c>
      <c r="N4997" s="2" t="s">
        <v>334</v>
      </c>
    </row>
    <row r="4998" spans="1:14" x14ac:dyDescent="0.25">
      <c r="A4998" t="s">
        <v>292</v>
      </c>
      <c r="B4998" t="s">
        <v>293</v>
      </c>
      <c r="C4998" t="s">
        <v>107</v>
      </c>
      <c r="D4998" t="s">
        <v>108</v>
      </c>
      <c r="E4998" t="s">
        <v>4</v>
      </c>
      <c r="F4998" t="s">
        <v>5</v>
      </c>
      <c r="G4998" s="2" t="s">
        <v>334</v>
      </c>
      <c r="H4998" s="2" t="s">
        <v>334</v>
      </c>
      <c r="I4998" s="2" t="s">
        <v>334</v>
      </c>
      <c r="J4998" s="2" t="s">
        <v>334</v>
      </c>
      <c r="K4998" s="2" t="s">
        <v>334</v>
      </c>
      <c r="L4998" s="2" t="s">
        <v>334</v>
      </c>
      <c r="M4998" s="2" t="s">
        <v>334</v>
      </c>
      <c r="N4998" s="2" t="s">
        <v>334</v>
      </c>
    </row>
    <row r="4999" spans="1:14" x14ac:dyDescent="0.25">
      <c r="A4999" s="1" t="s">
        <v>294</v>
      </c>
      <c r="B4999" s="1" t="s">
        <v>295</v>
      </c>
      <c r="C4999" s="1" t="s">
        <v>42</v>
      </c>
      <c r="D4999" s="1" t="s">
        <v>43</v>
      </c>
      <c r="E4999" s="1" t="s">
        <v>4</v>
      </c>
      <c r="F4999" s="1" t="s">
        <v>5</v>
      </c>
      <c r="G4999" s="6">
        <v>1760560</v>
      </c>
      <c r="H4999" s="6">
        <v>54591027404</v>
      </c>
      <c r="I4999" s="6">
        <v>10538868048</v>
      </c>
      <c r="J4999" s="6">
        <v>44637671181</v>
      </c>
      <c r="K4999" s="6">
        <v>2041036578</v>
      </c>
      <c r="L4999" s="6">
        <v>29770109711</v>
      </c>
      <c r="M4999" s="6">
        <v>433403009</v>
      </c>
      <c r="N4999" s="6">
        <v>14434158378</v>
      </c>
    </row>
    <row r="5000" spans="1:14" x14ac:dyDescent="0.25">
      <c r="A5000" t="s">
        <v>294</v>
      </c>
      <c r="B5000" t="s">
        <v>295</v>
      </c>
      <c r="C5000" t="s">
        <v>45</v>
      </c>
      <c r="D5000" t="s">
        <v>46</v>
      </c>
      <c r="E5000" t="s">
        <v>4</v>
      </c>
      <c r="F5000" t="s">
        <v>5</v>
      </c>
      <c r="G5000" s="2">
        <v>34172</v>
      </c>
      <c r="H5000" s="2">
        <v>742323696</v>
      </c>
      <c r="I5000" s="2">
        <v>120365810</v>
      </c>
      <c r="J5000" s="2">
        <v>636623541</v>
      </c>
      <c r="K5000" s="2">
        <v>43069019</v>
      </c>
      <c r="L5000" s="2">
        <v>506258593</v>
      </c>
      <c r="M5000" s="2">
        <v>3921190</v>
      </c>
      <c r="N5000" s="2">
        <v>126443752</v>
      </c>
    </row>
    <row r="5001" spans="1:14" x14ac:dyDescent="0.25">
      <c r="A5001" t="s">
        <v>294</v>
      </c>
      <c r="B5001" t="s">
        <v>295</v>
      </c>
      <c r="C5001" t="s">
        <v>47</v>
      </c>
      <c r="D5001" t="s">
        <v>48</v>
      </c>
      <c r="E5001" t="s">
        <v>4</v>
      </c>
      <c r="F5001" t="s">
        <v>5</v>
      </c>
      <c r="G5001" s="2">
        <v>2917</v>
      </c>
      <c r="H5001" s="2">
        <v>100199342</v>
      </c>
      <c r="I5001" s="2">
        <v>16082484</v>
      </c>
      <c r="J5001" s="2">
        <v>85035530</v>
      </c>
      <c r="K5001" s="2">
        <v>5675343</v>
      </c>
      <c r="L5001" s="2">
        <v>52223576</v>
      </c>
      <c r="M5001" s="2">
        <v>1404148</v>
      </c>
      <c r="N5001" s="2">
        <v>31407806</v>
      </c>
    </row>
    <row r="5002" spans="1:14" x14ac:dyDescent="0.25">
      <c r="A5002" t="s">
        <v>294</v>
      </c>
      <c r="B5002" t="s">
        <v>295</v>
      </c>
      <c r="C5002" t="s">
        <v>49</v>
      </c>
      <c r="D5002" t="s">
        <v>50</v>
      </c>
      <c r="E5002" t="s">
        <v>4</v>
      </c>
      <c r="F5002" t="s">
        <v>5</v>
      </c>
      <c r="G5002" s="2">
        <v>35054</v>
      </c>
      <c r="H5002" s="2">
        <v>1079569731</v>
      </c>
      <c r="I5002" s="2">
        <v>142411967</v>
      </c>
      <c r="J5002" s="2">
        <v>943884208</v>
      </c>
      <c r="K5002" s="2">
        <v>21046858</v>
      </c>
      <c r="L5002" s="2">
        <v>616249521</v>
      </c>
      <c r="M5002" s="2">
        <v>9702961</v>
      </c>
      <c r="N5002" s="2">
        <v>317931726</v>
      </c>
    </row>
    <row r="5003" spans="1:14" x14ac:dyDescent="0.25">
      <c r="A5003" t="s">
        <v>294</v>
      </c>
      <c r="B5003" t="s">
        <v>295</v>
      </c>
      <c r="C5003" t="s">
        <v>51</v>
      </c>
      <c r="D5003" t="s">
        <v>52</v>
      </c>
      <c r="E5003" t="s">
        <v>4</v>
      </c>
      <c r="F5003" t="s">
        <v>5</v>
      </c>
      <c r="G5003" s="2">
        <v>15540</v>
      </c>
      <c r="H5003" s="2">
        <v>321499964</v>
      </c>
      <c r="I5003" s="2">
        <v>40532160</v>
      </c>
      <c r="J5003" s="2">
        <v>287249541</v>
      </c>
      <c r="K5003" s="2">
        <v>19135653</v>
      </c>
      <c r="L5003" s="2">
        <v>190642528</v>
      </c>
      <c r="M5003" s="2">
        <v>1831922</v>
      </c>
      <c r="N5003" s="2">
        <v>94775074</v>
      </c>
    </row>
    <row r="5004" spans="1:14" x14ac:dyDescent="0.25">
      <c r="A5004" t="s">
        <v>294</v>
      </c>
      <c r="B5004" t="s">
        <v>295</v>
      </c>
      <c r="C5004" t="s">
        <v>0</v>
      </c>
      <c r="D5004" t="s">
        <v>1</v>
      </c>
      <c r="E5004" t="s">
        <v>4</v>
      </c>
      <c r="F5004" t="s">
        <v>5</v>
      </c>
      <c r="G5004" s="2">
        <v>227613</v>
      </c>
      <c r="H5004" s="2">
        <v>9251527950</v>
      </c>
      <c r="I5004" s="2">
        <v>2481023333</v>
      </c>
      <c r="J5004" s="2">
        <v>6836051152</v>
      </c>
      <c r="K5004" s="2">
        <v>157499502</v>
      </c>
      <c r="L5004" s="2">
        <v>4041685389</v>
      </c>
      <c r="M5004" s="2">
        <v>84621644</v>
      </c>
      <c r="N5004" s="2">
        <v>2709744120</v>
      </c>
    </row>
    <row r="5005" spans="1:14" x14ac:dyDescent="0.25">
      <c r="A5005" t="s">
        <v>294</v>
      </c>
      <c r="B5005" t="s">
        <v>295</v>
      </c>
      <c r="C5005" t="s">
        <v>6</v>
      </c>
      <c r="D5005" t="s">
        <v>7</v>
      </c>
      <c r="E5005" t="s">
        <v>4</v>
      </c>
      <c r="F5005" t="s">
        <v>5</v>
      </c>
      <c r="G5005" s="2">
        <v>29340</v>
      </c>
      <c r="H5005" s="2">
        <v>1033393905</v>
      </c>
      <c r="I5005" s="2">
        <v>249912357</v>
      </c>
      <c r="J5005" s="2">
        <v>794860353</v>
      </c>
      <c r="K5005" s="2">
        <v>30317186</v>
      </c>
      <c r="L5005" s="2">
        <v>499376880</v>
      </c>
      <c r="M5005" s="2">
        <v>10044602</v>
      </c>
      <c r="N5005" s="2">
        <v>285438867</v>
      </c>
    </row>
    <row r="5006" spans="1:14" x14ac:dyDescent="0.25">
      <c r="A5006" t="s">
        <v>294</v>
      </c>
      <c r="B5006" t="s">
        <v>295</v>
      </c>
      <c r="C5006" t="s">
        <v>8</v>
      </c>
      <c r="D5006" t="s">
        <v>9</v>
      </c>
      <c r="E5006" t="s">
        <v>4</v>
      </c>
      <c r="F5006" t="s">
        <v>5</v>
      </c>
      <c r="G5006" s="2">
        <v>17427</v>
      </c>
      <c r="H5006" s="2">
        <v>993883084</v>
      </c>
      <c r="I5006" s="2">
        <v>228391765</v>
      </c>
      <c r="J5006" s="2">
        <v>771500932</v>
      </c>
      <c r="K5006" s="2">
        <v>50661581</v>
      </c>
      <c r="L5006" s="2">
        <v>504098701</v>
      </c>
      <c r="M5006" s="2">
        <v>8365551</v>
      </c>
      <c r="N5006" s="2">
        <v>259036681</v>
      </c>
    </row>
    <row r="5007" spans="1:14" x14ac:dyDescent="0.25">
      <c r="A5007" t="s">
        <v>294</v>
      </c>
      <c r="B5007" t="s">
        <v>295</v>
      </c>
      <c r="C5007" t="s">
        <v>10</v>
      </c>
      <c r="D5007" t="s">
        <v>11</v>
      </c>
      <c r="E5007" t="s">
        <v>4</v>
      </c>
      <c r="F5007" t="s">
        <v>5</v>
      </c>
      <c r="G5007" s="2">
        <v>3676</v>
      </c>
      <c r="H5007" s="2">
        <v>107141024</v>
      </c>
      <c r="I5007" s="2">
        <v>15679979</v>
      </c>
      <c r="J5007" s="2">
        <v>91933737</v>
      </c>
      <c r="K5007" s="2">
        <v>5505263</v>
      </c>
      <c r="L5007" s="2">
        <v>61435503</v>
      </c>
      <c r="M5007" s="2">
        <v>1268852</v>
      </c>
      <c r="N5007" s="2">
        <v>29229382</v>
      </c>
    </row>
    <row r="5008" spans="1:14" x14ac:dyDescent="0.25">
      <c r="A5008" t="s">
        <v>294</v>
      </c>
      <c r="B5008" t="s">
        <v>295</v>
      </c>
      <c r="C5008" t="s">
        <v>12</v>
      </c>
      <c r="D5008" t="s">
        <v>13</v>
      </c>
      <c r="E5008" t="s">
        <v>4</v>
      </c>
      <c r="F5008" t="s">
        <v>5</v>
      </c>
      <c r="G5008" s="2">
        <v>2922</v>
      </c>
      <c r="H5008" s="2">
        <v>97997860</v>
      </c>
      <c r="I5008" s="2">
        <v>27450008</v>
      </c>
      <c r="J5008" s="2">
        <v>70947611</v>
      </c>
      <c r="K5008" s="2">
        <v>1043155</v>
      </c>
      <c r="L5008" s="2">
        <v>43739154</v>
      </c>
      <c r="M5008" s="2">
        <v>802204</v>
      </c>
      <c r="N5008" s="2">
        <v>26406253</v>
      </c>
    </row>
    <row r="5009" spans="1:14" x14ac:dyDescent="0.25">
      <c r="A5009" t="s">
        <v>294</v>
      </c>
      <c r="B5009" t="s">
        <v>295</v>
      </c>
      <c r="C5009" t="s">
        <v>14</v>
      </c>
      <c r="D5009" t="s">
        <v>15</v>
      </c>
      <c r="E5009" t="s">
        <v>4</v>
      </c>
      <c r="F5009" t="s">
        <v>5</v>
      </c>
      <c r="G5009" s="2">
        <v>173162</v>
      </c>
      <c r="H5009" s="2">
        <v>3607669057</v>
      </c>
      <c r="I5009" s="2">
        <v>479612820</v>
      </c>
      <c r="J5009" s="2">
        <v>3169096248</v>
      </c>
      <c r="K5009" s="2">
        <v>101935727</v>
      </c>
      <c r="L5009" s="2">
        <v>2067002420</v>
      </c>
      <c r="M5009" s="2">
        <v>26412080</v>
      </c>
      <c r="N5009" s="2">
        <v>1075681751</v>
      </c>
    </row>
    <row r="5010" spans="1:14" x14ac:dyDescent="0.25">
      <c r="A5010" t="s">
        <v>294</v>
      </c>
      <c r="B5010" t="s">
        <v>295</v>
      </c>
      <c r="C5010" t="s">
        <v>16</v>
      </c>
      <c r="D5010" t="s">
        <v>17</v>
      </c>
      <c r="E5010" t="s">
        <v>4</v>
      </c>
      <c r="F5010" t="s">
        <v>5</v>
      </c>
      <c r="G5010" s="2">
        <v>91731</v>
      </c>
      <c r="H5010" s="2">
        <v>1778610428</v>
      </c>
      <c r="I5010" s="2">
        <v>220300357</v>
      </c>
      <c r="J5010" s="2">
        <v>1577831974</v>
      </c>
      <c r="K5010" s="2">
        <v>83483435</v>
      </c>
      <c r="L5010" s="2">
        <v>1264031164</v>
      </c>
      <c r="M5010" s="2">
        <v>14319241</v>
      </c>
      <c r="N5010" s="2">
        <v>299481532</v>
      </c>
    </row>
    <row r="5011" spans="1:14" x14ac:dyDescent="0.25">
      <c r="A5011" t="s">
        <v>294</v>
      </c>
      <c r="B5011" t="s">
        <v>295</v>
      </c>
      <c r="C5011" t="s">
        <v>18</v>
      </c>
      <c r="D5011" t="s">
        <v>19</v>
      </c>
      <c r="E5011" t="s">
        <v>4</v>
      </c>
      <c r="F5011" t="s">
        <v>5</v>
      </c>
      <c r="G5011" s="2">
        <v>8254</v>
      </c>
      <c r="H5011" s="2">
        <v>296924231</v>
      </c>
      <c r="I5011" s="2">
        <v>43379689</v>
      </c>
      <c r="J5011" s="2">
        <v>256237740</v>
      </c>
      <c r="K5011" s="2">
        <v>11939683</v>
      </c>
      <c r="L5011" s="2">
        <v>167051731</v>
      </c>
      <c r="M5011" s="2">
        <v>4259236</v>
      </c>
      <c r="N5011" s="2">
        <v>84926773</v>
      </c>
    </row>
    <row r="5012" spans="1:14" x14ac:dyDescent="0.25">
      <c r="A5012" t="s">
        <v>294</v>
      </c>
      <c r="B5012" t="s">
        <v>295</v>
      </c>
      <c r="C5012" t="s">
        <v>20</v>
      </c>
      <c r="D5012" t="s">
        <v>21</v>
      </c>
      <c r="E5012" t="s">
        <v>4</v>
      </c>
      <c r="F5012" t="s">
        <v>5</v>
      </c>
      <c r="G5012" s="2">
        <v>7784</v>
      </c>
      <c r="H5012" s="2">
        <v>207686522</v>
      </c>
      <c r="I5012" s="2">
        <v>27461261</v>
      </c>
      <c r="J5012" s="2">
        <v>184966247</v>
      </c>
      <c r="K5012" s="2">
        <v>11219590</v>
      </c>
      <c r="L5012" s="2">
        <v>120840983</v>
      </c>
      <c r="M5012" s="2">
        <v>2302213</v>
      </c>
      <c r="N5012" s="2">
        <v>61823053</v>
      </c>
    </row>
    <row r="5013" spans="1:14" x14ac:dyDescent="0.25">
      <c r="A5013" t="s">
        <v>294</v>
      </c>
      <c r="B5013" t="s">
        <v>295</v>
      </c>
      <c r="C5013" t="s">
        <v>22</v>
      </c>
      <c r="D5013" t="s">
        <v>23</v>
      </c>
      <c r="E5013" t="s">
        <v>4</v>
      </c>
      <c r="F5013" t="s">
        <v>5</v>
      </c>
      <c r="G5013" s="2">
        <v>60732</v>
      </c>
      <c r="H5013" s="2">
        <v>1555029380</v>
      </c>
      <c r="I5013" s="2">
        <v>237643233</v>
      </c>
      <c r="J5013" s="2">
        <v>1332395695</v>
      </c>
      <c r="K5013" s="2">
        <v>50289716</v>
      </c>
      <c r="L5013" s="2">
        <v>848509114</v>
      </c>
      <c r="M5013" s="2">
        <v>11584705</v>
      </c>
      <c r="N5013" s="2">
        <v>472301870</v>
      </c>
    </row>
    <row r="5014" spans="1:14" x14ac:dyDescent="0.25">
      <c r="A5014" t="s">
        <v>294</v>
      </c>
      <c r="B5014" t="s">
        <v>295</v>
      </c>
      <c r="C5014" t="s">
        <v>24</v>
      </c>
      <c r="D5014" t="s">
        <v>25</v>
      </c>
      <c r="E5014" t="s">
        <v>4</v>
      </c>
      <c r="F5014" t="s">
        <v>5</v>
      </c>
      <c r="G5014" s="2">
        <v>27947</v>
      </c>
      <c r="H5014" s="2">
        <v>704871454</v>
      </c>
      <c r="I5014" s="2">
        <v>133609470</v>
      </c>
      <c r="J5014" s="2">
        <v>577671892</v>
      </c>
      <c r="K5014" s="2">
        <v>39041143</v>
      </c>
      <c r="L5014" s="2">
        <v>379759833</v>
      </c>
      <c r="M5014" s="2">
        <v>5242236</v>
      </c>
      <c r="N5014" s="2">
        <v>192669824</v>
      </c>
    </row>
    <row r="5015" spans="1:14" x14ac:dyDescent="0.25">
      <c r="A5015" t="s">
        <v>294</v>
      </c>
      <c r="B5015" t="s">
        <v>295</v>
      </c>
      <c r="C5015" t="s">
        <v>26</v>
      </c>
      <c r="D5015" t="s">
        <v>27</v>
      </c>
      <c r="E5015" t="s">
        <v>4</v>
      </c>
      <c r="F5015" t="s">
        <v>5</v>
      </c>
      <c r="G5015" s="2">
        <v>11450</v>
      </c>
      <c r="H5015" s="2">
        <v>333926065</v>
      </c>
      <c r="I5015" s="2">
        <v>56441206</v>
      </c>
      <c r="J5015" s="2">
        <v>284186189</v>
      </c>
      <c r="K5015" s="2">
        <v>23410117</v>
      </c>
      <c r="L5015" s="2">
        <v>197536658</v>
      </c>
      <c r="M5015" s="2">
        <v>3109394</v>
      </c>
      <c r="N5015" s="2">
        <v>83540138</v>
      </c>
    </row>
    <row r="5016" spans="1:14" x14ac:dyDescent="0.25">
      <c r="A5016" t="s">
        <v>294</v>
      </c>
      <c r="B5016" t="s">
        <v>295</v>
      </c>
      <c r="C5016" t="s">
        <v>28</v>
      </c>
      <c r="D5016" t="s">
        <v>29</v>
      </c>
      <c r="E5016" t="s">
        <v>4</v>
      </c>
      <c r="F5016" t="s">
        <v>5</v>
      </c>
      <c r="G5016" s="2">
        <v>12428</v>
      </c>
      <c r="H5016" s="2">
        <v>391396168</v>
      </c>
      <c r="I5016" s="2">
        <v>63940330</v>
      </c>
      <c r="J5016" s="2">
        <v>338691314</v>
      </c>
      <c r="K5016" s="2">
        <v>19995778</v>
      </c>
      <c r="L5016" s="2">
        <v>222356731</v>
      </c>
      <c r="M5016" s="2">
        <v>3693511</v>
      </c>
      <c r="N5016" s="2">
        <v>112641077</v>
      </c>
    </row>
    <row r="5017" spans="1:14" x14ac:dyDescent="0.25">
      <c r="A5017" t="s">
        <v>294</v>
      </c>
      <c r="B5017" t="s">
        <v>295</v>
      </c>
      <c r="C5017" t="s">
        <v>30</v>
      </c>
      <c r="D5017" t="s">
        <v>31</v>
      </c>
      <c r="E5017" t="s">
        <v>4</v>
      </c>
      <c r="F5017" t="s">
        <v>5</v>
      </c>
      <c r="G5017" s="2">
        <v>19400</v>
      </c>
      <c r="H5017" s="2">
        <v>513049923</v>
      </c>
      <c r="I5017" s="2">
        <v>100354336</v>
      </c>
      <c r="J5017" s="2">
        <v>417747135</v>
      </c>
      <c r="K5017" s="2">
        <v>27262278</v>
      </c>
      <c r="L5017" s="2">
        <v>266294578</v>
      </c>
      <c r="M5017" s="2">
        <v>3079585</v>
      </c>
      <c r="N5017" s="2">
        <v>148372966</v>
      </c>
    </row>
    <row r="5018" spans="1:14" x14ac:dyDescent="0.25">
      <c r="A5018" t="s">
        <v>294</v>
      </c>
      <c r="B5018" t="s">
        <v>295</v>
      </c>
      <c r="C5018" t="s">
        <v>32</v>
      </c>
      <c r="D5018" t="s">
        <v>33</v>
      </c>
      <c r="E5018" t="s">
        <v>4</v>
      </c>
      <c r="F5018" t="s">
        <v>5</v>
      </c>
      <c r="G5018" s="2">
        <v>31592</v>
      </c>
      <c r="H5018" s="2">
        <v>744061512</v>
      </c>
      <c r="I5018" s="2">
        <v>107862283</v>
      </c>
      <c r="J5018" s="2">
        <v>690967201</v>
      </c>
      <c r="K5018" s="2">
        <v>40007539</v>
      </c>
      <c r="L5018" s="2">
        <v>526330567</v>
      </c>
      <c r="M5018" s="2">
        <v>4105605</v>
      </c>
      <c r="N5018" s="2">
        <v>160531022</v>
      </c>
    </row>
    <row r="5019" spans="1:14" x14ac:dyDescent="0.25">
      <c r="A5019" t="s">
        <v>294</v>
      </c>
      <c r="B5019" t="s">
        <v>295</v>
      </c>
      <c r="C5019" t="s">
        <v>34</v>
      </c>
      <c r="D5019" t="s">
        <v>35</v>
      </c>
      <c r="E5019" t="s">
        <v>4</v>
      </c>
      <c r="F5019" t="s">
        <v>5</v>
      </c>
      <c r="G5019" s="2">
        <v>7200</v>
      </c>
      <c r="H5019" s="2">
        <v>253917710</v>
      </c>
      <c r="I5019" s="2">
        <v>54838890</v>
      </c>
      <c r="J5019" s="2">
        <v>202763975</v>
      </c>
      <c r="K5019" s="2">
        <v>21614474</v>
      </c>
      <c r="L5019" s="2">
        <v>137495420</v>
      </c>
      <c r="M5019" s="2">
        <v>3152434</v>
      </c>
      <c r="N5019" s="2">
        <v>62116121</v>
      </c>
    </row>
    <row r="5020" spans="1:14" x14ac:dyDescent="0.25">
      <c r="A5020" t="s">
        <v>294</v>
      </c>
      <c r="B5020" t="s">
        <v>295</v>
      </c>
      <c r="C5020" t="s">
        <v>36</v>
      </c>
      <c r="D5020" t="s">
        <v>37</v>
      </c>
      <c r="E5020" t="s">
        <v>4</v>
      </c>
      <c r="F5020" t="s">
        <v>5</v>
      </c>
      <c r="G5020" s="2">
        <v>36780</v>
      </c>
      <c r="H5020" s="2">
        <v>1046908763</v>
      </c>
      <c r="I5020" s="2">
        <v>174075432</v>
      </c>
      <c r="J5020" s="2">
        <v>879556136</v>
      </c>
      <c r="K5020" s="2">
        <v>39605716</v>
      </c>
      <c r="L5020" s="2">
        <v>622434727</v>
      </c>
      <c r="M5020" s="2">
        <v>10516005</v>
      </c>
      <c r="N5020" s="2">
        <v>246605405</v>
      </c>
    </row>
    <row r="5021" spans="1:14" x14ac:dyDescent="0.25">
      <c r="A5021" t="s">
        <v>294</v>
      </c>
      <c r="B5021" t="s">
        <v>295</v>
      </c>
      <c r="C5021" t="s">
        <v>38</v>
      </c>
      <c r="D5021" t="s">
        <v>39</v>
      </c>
      <c r="E5021" t="s">
        <v>4</v>
      </c>
      <c r="F5021" t="s">
        <v>5</v>
      </c>
      <c r="G5021" s="2">
        <v>37416</v>
      </c>
      <c r="H5021" s="2">
        <v>1532157072</v>
      </c>
      <c r="I5021" s="2">
        <v>307891052</v>
      </c>
      <c r="J5021" s="2">
        <v>1232038237</v>
      </c>
      <c r="K5021" s="2">
        <v>64364788</v>
      </c>
      <c r="L5021" s="2">
        <v>710905440</v>
      </c>
      <c r="M5021" s="2">
        <v>14200223</v>
      </c>
      <c r="N5021" s="2">
        <v>506932575</v>
      </c>
    </row>
    <row r="5022" spans="1:14" x14ac:dyDescent="0.25">
      <c r="A5022" t="s">
        <v>294</v>
      </c>
      <c r="B5022" t="s">
        <v>295</v>
      </c>
      <c r="C5022" t="s">
        <v>40</v>
      </c>
      <c r="D5022" t="s">
        <v>41</v>
      </c>
      <c r="E5022" t="s">
        <v>4</v>
      </c>
      <c r="F5022" t="s">
        <v>5</v>
      </c>
      <c r="G5022" s="2">
        <v>48207</v>
      </c>
      <c r="H5022" s="2">
        <v>1470166974</v>
      </c>
      <c r="I5022" s="2">
        <v>245623410</v>
      </c>
      <c r="J5022" s="2">
        <v>1236986727</v>
      </c>
      <c r="K5022" s="2">
        <v>66898475</v>
      </c>
      <c r="L5022" s="2">
        <v>883659948</v>
      </c>
      <c r="M5022" s="2">
        <v>9750964</v>
      </c>
      <c r="N5022" s="2">
        <v>343575805</v>
      </c>
    </row>
    <row r="5023" spans="1:14" x14ac:dyDescent="0.25">
      <c r="A5023" t="s">
        <v>294</v>
      </c>
      <c r="B5023" t="s">
        <v>295</v>
      </c>
      <c r="C5023" t="s">
        <v>53</v>
      </c>
      <c r="D5023" t="s">
        <v>54</v>
      </c>
      <c r="E5023" t="s">
        <v>4</v>
      </c>
      <c r="F5023" t="s">
        <v>5</v>
      </c>
      <c r="G5023" s="2">
        <v>20345</v>
      </c>
      <c r="H5023" s="2">
        <v>695050793</v>
      </c>
      <c r="I5023" s="2">
        <v>102552862</v>
      </c>
      <c r="J5023" s="2">
        <v>599177084</v>
      </c>
      <c r="K5023" s="2">
        <v>41393784</v>
      </c>
      <c r="L5023" s="2">
        <v>391461417</v>
      </c>
      <c r="M5023" s="2">
        <v>6734584</v>
      </c>
      <c r="N5023" s="2">
        <v>200981090</v>
      </c>
    </row>
    <row r="5024" spans="1:14" x14ac:dyDescent="0.25">
      <c r="A5024" t="s">
        <v>294</v>
      </c>
      <c r="B5024" t="s">
        <v>295</v>
      </c>
      <c r="C5024" t="s">
        <v>55</v>
      </c>
      <c r="D5024" t="s">
        <v>56</v>
      </c>
      <c r="E5024" t="s">
        <v>4</v>
      </c>
      <c r="F5024" t="s">
        <v>5</v>
      </c>
      <c r="G5024" s="2">
        <v>20804</v>
      </c>
      <c r="H5024" s="2">
        <v>423770934</v>
      </c>
      <c r="I5024" s="2">
        <v>62607733</v>
      </c>
      <c r="J5024" s="2">
        <v>374506906</v>
      </c>
      <c r="K5024" s="2">
        <v>40635797</v>
      </c>
      <c r="L5024" s="2">
        <v>304814955</v>
      </c>
      <c r="M5024" s="2">
        <v>1716693</v>
      </c>
      <c r="N5024" s="2">
        <v>67975265</v>
      </c>
    </row>
    <row r="5025" spans="1:14" x14ac:dyDescent="0.25">
      <c r="A5025" t="s">
        <v>294</v>
      </c>
      <c r="B5025" t="s">
        <v>295</v>
      </c>
      <c r="C5025" t="s">
        <v>57</v>
      </c>
      <c r="D5025" t="s">
        <v>58</v>
      </c>
      <c r="E5025" t="s">
        <v>4</v>
      </c>
      <c r="F5025" t="s">
        <v>5</v>
      </c>
      <c r="G5025" s="2">
        <v>27431</v>
      </c>
      <c r="H5025" s="2">
        <v>791942883</v>
      </c>
      <c r="I5025" s="2">
        <v>132459357</v>
      </c>
      <c r="J5025" s="2">
        <v>669070894</v>
      </c>
      <c r="K5025" s="2">
        <v>41230276</v>
      </c>
      <c r="L5025" s="2">
        <v>459305783</v>
      </c>
      <c r="M5025" s="2">
        <v>6968060</v>
      </c>
      <c r="N5025" s="2">
        <v>202797043</v>
      </c>
    </row>
    <row r="5026" spans="1:14" x14ac:dyDescent="0.25">
      <c r="A5026" t="s">
        <v>294</v>
      </c>
      <c r="B5026" t="s">
        <v>295</v>
      </c>
      <c r="C5026" t="s">
        <v>59</v>
      </c>
      <c r="D5026" t="s">
        <v>60</v>
      </c>
      <c r="E5026" t="s">
        <v>4</v>
      </c>
      <c r="F5026" t="s">
        <v>5</v>
      </c>
      <c r="G5026" s="2">
        <v>4613</v>
      </c>
      <c r="H5026" s="2">
        <v>123235865</v>
      </c>
      <c r="I5026" s="2">
        <v>15456337</v>
      </c>
      <c r="J5026" s="2">
        <v>109308512</v>
      </c>
      <c r="K5026" s="2">
        <v>8299224</v>
      </c>
      <c r="L5026" s="2">
        <v>66742346</v>
      </c>
      <c r="M5026" s="2">
        <v>1537383</v>
      </c>
      <c r="N5026" s="2">
        <v>41028786</v>
      </c>
    </row>
    <row r="5027" spans="1:14" x14ac:dyDescent="0.25">
      <c r="A5027" t="s">
        <v>294</v>
      </c>
      <c r="B5027" t="s">
        <v>295</v>
      </c>
      <c r="C5027" t="s">
        <v>61</v>
      </c>
      <c r="D5027" t="s">
        <v>62</v>
      </c>
      <c r="E5027" t="s">
        <v>4</v>
      </c>
      <c r="F5027" t="s">
        <v>5</v>
      </c>
      <c r="G5027" s="2">
        <v>8031</v>
      </c>
      <c r="H5027" s="2">
        <v>202776626</v>
      </c>
      <c r="I5027" s="2">
        <v>29025519</v>
      </c>
      <c r="J5027" s="2">
        <v>178556198</v>
      </c>
      <c r="K5027" s="2">
        <v>13048064</v>
      </c>
      <c r="L5027" s="2">
        <v>118711765</v>
      </c>
      <c r="M5027" s="2">
        <v>2353744</v>
      </c>
      <c r="N5027" s="2">
        <v>57490691</v>
      </c>
    </row>
    <row r="5028" spans="1:14" x14ac:dyDescent="0.25">
      <c r="A5028" t="s">
        <v>294</v>
      </c>
      <c r="B5028" t="s">
        <v>295</v>
      </c>
      <c r="C5028" t="s">
        <v>63</v>
      </c>
      <c r="D5028" t="s">
        <v>64</v>
      </c>
      <c r="E5028" t="s">
        <v>4</v>
      </c>
      <c r="F5028" t="s">
        <v>5</v>
      </c>
      <c r="G5028" s="2">
        <v>14992</v>
      </c>
      <c r="H5028" s="2">
        <v>447044851</v>
      </c>
      <c r="I5028" s="2">
        <v>59805878</v>
      </c>
      <c r="J5028" s="2">
        <v>390652537</v>
      </c>
      <c r="K5028" s="2">
        <v>16125352</v>
      </c>
      <c r="L5028" s="2">
        <v>272308690</v>
      </c>
      <c r="M5028" s="2">
        <v>3699913</v>
      </c>
      <c r="N5028" s="2">
        <v>114643934</v>
      </c>
    </row>
    <row r="5029" spans="1:14" x14ac:dyDescent="0.25">
      <c r="A5029" t="s">
        <v>294</v>
      </c>
      <c r="B5029" t="s">
        <v>295</v>
      </c>
      <c r="C5029" t="s">
        <v>65</v>
      </c>
      <c r="D5029" t="s">
        <v>66</v>
      </c>
      <c r="E5029" t="s">
        <v>4</v>
      </c>
      <c r="F5029" t="s">
        <v>5</v>
      </c>
      <c r="G5029" s="2">
        <v>6953</v>
      </c>
      <c r="H5029" s="2">
        <v>442112447</v>
      </c>
      <c r="I5029" s="2">
        <v>90346505</v>
      </c>
      <c r="J5029" s="2">
        <v>353169012</v>
      </c>
      <c r="K5029" s="2">
        <v>31079391</v>
      </c>
      <c r="L5029" s="2">
        <v>246243060</v>
      </c>
      <c r="M5029" s="2">
        <v>4313853</v>
      </c>
      <c r="N5029" s="2">
        <v>102612099</v>
      </c>
    </row>
    <row r="5030" spans="1:14" x14ac:dyDescent="0.25">
      <c r="A5030" t="s">
        <v>294</v>
      </c>
      <c r="B5030" t="s">
        <v>295</v>
      </c>
      <c r="C5030" t="s">
        <v>67</v>
      </c>
      <c r="D5030" t="s">
        <v>68</v>
      </c>
      <c r="E5030" t="s">
        <v>4</v>
      </c>
      <c r="F5030" t="s">
        <v>5</v>
      </c>
      <c r="G5030" s="2">
        <v>34463</v>
      </c>
      <c r="H5030" s="2">
        <v>2029267121</v>
      </c>
      <c r="I5030" s="2">
        <v>641839485</v>
      </c>
      <c r="J5030" s="2">
        <v>1397499583</v>
      </c>
      <c r="K5030" s="2">
        <v>52440371</v>
      </c>
      <c r="L5030" s="2">
        <v>942187266</v>
      </c>
      <c r="M5030" s="2">
        <v>9474792</v>
      </c>
      <c r="N5030" s="2">
        <v>445837527</v>
      </c>
    </row>
    <row r="5031" spans="1:14" x14ac:dyDescent="0.25">
      <c r="A5031" t="s">
        <v>294</v>
      </c>
      <c r="B5031" t="s">
        <v>295</v>
      </c>
      <c r="C5031" t="s">
        <v>69</v>
      </c>
      <c r="D5031" t="s">
        <v>70</v>
      </c>
      <c r="E5031" t="s">
        <v>4</v>
      </c>
      <c r="F5031" t="s">
        <v>5</v>
      </c>
      <c r="G5031" s="2">
        <v>7401</v>
      </c>
      <c r="H5031" s="2">
        <v>214679336</v>
      </c>
      <c r="I5031" s="2">
        <v>25521853</v>
      </c>
      <c r="J5031" s="2">
        <v>192471518</v>
      </c>
      <c r="K5031" s="2">
        <v>7306060</v>
      </c>
      <c r="L5031" s="2">
        <v>127745668</v>
      </c>
      <c r="M5031" s="2">
        <v>1820920</v>
      </c>
      <c r="N5031" s="2">
        <v>62904932</v>
      </c>
    </row>
    <row r="5032" spans="1:14" x14ac:dyDescent="0.25">
      <c r="A5032" t="s">
        <v>294</v>
      </c>
      <c r="B5032" t="s">
        <v>295</v>
      </c>
      <c r="C5032" t="s">
        <v>71</v>
      </c>
      <c r="D5032" t="s">
        <v>72</v>
      </c>
      <c r="E5032" t="s">
        <v>4</v>
      </c>
      <c r="F5032" t="s">
        <v>5</v>
      </c>
      <c r="G5032" s="2">
        <v>70891</v>
      </c>
      <c r="H5032" s="2">
        <v>2394762710</v>
      </c>
      <c r="I5032" s="2">
        <v>524553446</v>
      </c>
      <c r="J5032" s="2">
        <v>1904782767</v>
      </c>
      <c r="K5032" s="2">
        <v>79203869</v>
      </c>
      <c r="L5032" s="2">
        <v>1131023386</v>
      </c>
      <c r="M5032" s="2">
        <v>18214032</v>
      </c>
      <c r="N5032" s="2">
        <v>755545353</v>
      </c>
    </row>
    <row r="5033" spans="1:14" x14ac:dyDescent="0.25">
      <c r="A5033" t="s">
        <v>294</v>
      </c>
      <c r="B5033" t="s">
        <v>295</v>
      </c>
      <c r="C5033" t="s">
        <v>73</v>
      </c>
      <c r="D5033" t="s">
        <v>74</v>
      </c>
      <c r="E5033" t="s">
        <v>4</v>
      </c>
      <c r="F5033" t="s">
        <v>5</v>
      </c>
      <c r="G5033" s="2">
        <v>65176</v>
      </c>
      <c r="H5033" s="2">
        <v>1624125800</v>
      </c>
      <c r="I5033" s="2">
        <v>237074176</v>
      </c>
      <c r="J5033" s="2">
        <v>1398758860</v>
      </c>
      <c r="K5033" s="2">
        <v>78666071</v>
      </c>
      <c r="L5033" s="2">
        <v>971293137</v>
      </c>
      <c r="M5033" s="2">
        <v>12123000</v>
      </c>
      <c r="N5033" s="2">
        <v>415342704</v>
      </c>
    </row>
    <row r="5034" spans="1:14" x14ac:dyDescent="0.25">
      <c r="A5034" t="s">
        <v>294</v>
      </c>
      <c r="B5034" t="s">
        <v>295</v>
      </c>
      <c r="C5034" t="s">
        <v>75</v>
      </c>
      <c r="D5034" t="s">
        <v>76</v>
      </c>
      <c r="E5034" t="s">
        <v>4</v>
      </c>
      <c r="F5034" t="s">
        <v>5</v>
      </c>
      <c r="G5034" s="2">
        <v>2813</v>
      </c>
      <c r="H5034" s="2">
        <v>109524325</v>
      </c>
      <c r="I5034" s="2">
        <v>11489710</v>
      </c>
      <c r="J5034" s="2">
        <v>98624530</v>
      </c>
      <c r="K5034" s="2">
        <v>7234549</v>
      </c>
      <c r="L5034" s="2">
        <v>76319929</v>
      </c>
      <c r="M5034" s="2">
        <v>537093</v>
      </c>
      <c r="N5034" s="2">
        <v>21767511</v>
      </c>
    </row>
    <row r="5035" spans="1:14" x14ac:dyDescent="0.25">
      <c r="A5035" t="s">
        <v>294</v>
      </c>
      <c r="B5035" t="s">
        <v>295</v>
      </c>
      <c r="C5035" t="s">
        <v>77</v>
      </c>
      <c r="D5035" t="s">
        <v>78</v>
      </c>
      <c r="E5035" t="s">
        <v>4</v>
      </c>
      <c r="F5035" t="s">
        <v>5</v>
      </c>
      <c r="G5035" s="2">
        <v>53863</v>
      </c>
      <c r="H5035" s="2">
        <v>1785446913</v>
      </c>
      <c r="I5035" s="2">
        <v>430653405</v>
      </c>
      <c r="J5035" s="2">
        <v>1367412382</v>
      </c>
      <c r="K5035" s="2">
        <v>79964283</v>
      </c>
      <c r="L5035" s="2">
        <v>929899485</v>
      </c>
      <c r="M5035" s="2">
        <v>12550311</v>
      </c>
      <c r="N5035" s="2">
        <v>424962585</v>
      </c>
    </row>
    <row r="5036" spans="1:14" x14ac:dyDescent="0.25">
      <c r="A5036" t="s">
        <v>294</v>
      </c>
      <c r="B5036" t="s">
        <v>295</v>
      </c>
      <c r="C5036" t="s">
        <v>79</v>
      </c>
      <c r="D5036" t="s">
        <v>80</v>
      </c>
      <c r="E5036" t="s">
        <v>4</v>
      </c>
      <c r="F5036" t="s">
        <v>5</v>
      </c>
      <c r="G5036" s="2">
        <v>21569</v>
      </c>
      <c r="H5036" s="2">
        <v>594829226</v>
      </c>
      <c r="I5036" s="2">
        <v>88737592</v>
      </c>
      <c r="J5036" s="2">
        <v>514101189</v>
      </c>
      <c r="K5036" s="2">
        <v>28470122</v>
      </c>
      <c r="L5036" s="2">
        <v>359430209</v>
      </c>
      <c r="M5036" s="2">
        <v>3819395</v>
      </c>
      <c r="N5036" s="2">
        <v>150851584</v>
      </c>
    </row>
    <row r="5037" spans="1:14" x14ac:dyDescent="0.25">
      <c r="A5037" t="s">
        <v>294</v>
      </c>
      <c r="B5037" t="s">
        <v>295</v>
      </c>
      <c r="C5037" t="s">
        <v>81</v>
      </c>
      <c r="D5037" t="s">
        <v>82</v>
      </c>
      <c r="E5037" t="s">
        <v>4</v>
      </c>
      <c r="F5037" t="s">
        <v>5</v>
      </c>
      <c r="G5037" s="2">
        <v>17042</v>
      </c>
      <c r="H5037" s="2">
        <v>636305627</v>
      </c>
      <c r="I5037" s="2">
        <v>106135867</v>
      </c>
      <c r="J5037" s="2">
        <v>535154141</v>
      </c>
      <c r="K5037" s="2">
        <v>22537136</v>
      </c>
      <c r="L5037" s="2">
        <v>335549038</v>
      </c>
      <c r="M5037" s="2">
        <v>8703554</v>
      </c>
      <c r="N5037" s="2">
        <v>190901545</v>
      </c>
    </row>
    <row r="5038" spans="1:14" x14ac:dyDescent="0.25">
      <c r="A5038" t="s">
        <v>294</v>
      </c>
      <c r="B5038" t="s">
        <v>295</v>
      </c>
      <c r="C5038" t="s">
        <v>83</v>
      </c>
      <c r="D5038" t="s">
        <v>84</v>
      </c>
      <c r="E5038" t="s">
        <v>4</v>
      </c>
      <c r="F5038" t="s">
        <v>5</v>
      </c>
      <c r="G5038" s="2">
        <v>47054</v>
      </c>
      <c r="H5038" s="2">
        <v>1912927034</v>
      </c>
      <c r="I5038" s="2">
        <v>419510152</v>
      </c>
      <c r="J5038" s="2">
        <v>1503505420</v>
      </c>
      <c r="K5038" s="2">
        <v>92816122</v>
      </c>
      <c r="L5038" s="2">
        <v>986768641</v>
      </c>
      <c r="M5038" s="2">
        <v>15729976</v>
      </c>
      <c r="N5038" s="2">
        <v>501006802</v>
      </c>
    </row>
    <row r="5039" spans="1:14" x14ac:dyDescent="0.25">
      <c r="A5039" t="s">
        <v>294</v>
      </c>
      <c r="B5039" t="s">
        <v>295</v>
      </c>
      <c r="C5039" t="s">
        <v>85</v>
      </c>
      <c r="D5039" t="s">
        <v>86</v>
      </c>
      <c r="E5039" t="s">
        <v>4</v>
      </c>
      <c r="F5039" t="s">
        <v>5</v>
      </c>
      <c r="G5039" s="2">
        <v>4502</v>
      </c>
      <c r="H5039" s="2">
        <v>175273268</v>
      </c>
      <c r="I5039" s="2">
        <v>44370575</v>
      </c>
      <c r="J5039" s="2">
        <v>131852340</v>
      </c>
      <c r="K5039" s="2">
        <v>9249904</v>
      </c>
      <c r="L5039" s="2">
        <v>82794545</v>
      </c>
      <c r="M5039" s="2">
        <v>1442984</v>
      </c>
      <c r="N5039" s="2">
        <v>47614811</v>
      </c>
    </row>
    <row r="5040" spans="1:14" x14ac:dyDescent="0.25">
      <c r="A5040" t="s">
        <v>294</v>
      </c>
      <c r="B5040" t="s">
        <v>295</v>
      </c>
      <c r="C5040" t="s">
        <v>87</v>
      </c>
      <c r="D5040" t="s">
        <v>88</v>
      </c>
      <c r="E5040" t="s">
        <v>4</v>
      </c>
      <c r="F5040" t="s">
        <v>5</v>
      </c>
      <c r="G5040" s="2">
        <v>30840</v>
      </c>
      <c r="H5040" s="2">
        <v>840029557</v>
      </c>
      <c r="I5040" s="2">
        <v>133704691</v>
      </c>
      <c r="J5040" s="2">
        <v>715336341</v>
      </c>
      <c r="K5040" s="2">
        <v>40341804</v>
      </c>
      <c r="L5040" s="2">
        <v>535895596</v>
      </c>
      <c r="M5040" s="2">
        <v>5403097</v>
      </c>
      <c r="N5040" s="2">
        <v>174037646</v>
      </c>
    </row>
    <row r="5041" spans="1:14" x14ac:dyDescent="0.25">
      <c r="A5041" t="s">
        <v>294</v>
      </c>
      <c r="B5041" t="s">
        <v>295</v>
      </c>
      <c r="C5041" t="s">
        <v>89</v>
      </c>
      <c r="D5041" t="s">
        <v>90</v>
      </c>
      <c r="E5041" t="s">
        <v>4</v>
      </c>
      <c r="F5041" t="s">
        <v>5</v>
      </c>
      <c r="G5041" s="2">
        <v>3315</v>
      </c>
      <c r="H5041" s="2">
        <v>98306894</v>
      </c>
      <c r="I5041" s="2">
        <v>12376547</v>
      </c>
      <c r="J5041" s="2">
        <v>86880728</v>
      </c>
      <c r="K5041" s="2">
        <v>7529678</v>
      </c>
      <c r="L5041" s="2">
        <v>57441210</v>
      </c>
      <c r="M5041" s="2">
        <v>838240</v>
      </c>
      <c r="N5041" s="2">
        <v>28601277</v>
      </c>
    </row>
    <row r="5042" spans="1:14" x14ac:dyDescent="0.25">
      <c r="A5042" t="s">
        <v>294</v>
      </c>
      <c r="B5042" t="s">
        <v>295</v>
      </c>
      <c r="C5042" t="s">
        <v>91</v>
      </c>
      <c r="D5042" t="s">
        <v>92</v>
      </c>
      <c r="E5042" t="s">
        <v>4</v>
      </c>
      <c r="F5042" t="s">
        <v>5</v>
      </c>
      <c r="G5042" s="2">
        <v>46783</v>
      </c>
      <c r="H5042" s="2">
        <v>1712510340</v>
      </c>
      <c r="I5042" s="2">
        <v>365750900</v>
      </c>
      <c r="J5042" s="2">
        <v>1360731654</v>
      </c>
      <c r="K5042" s="2">
        <v>72663783</v>
      </c>
      <c r="L5042" s="2">
        <v>992011646</v>
      </c>
      <c r="M5042" s="2">
        <v>7668506</v>
      </c>
      <c r="N5042" s="2">
        <v>361051501</v>
      </c>
    </row>
    <row r="5043" spans="1:14" x14ac:dyDescent="0.25">
      <c r="A5043" t="s">
        <v>294</v>
      </c>
      <c r="B5043" t="s">
        <v>295</v>
      </c>
      <c r="C5043" t="s">
        <v>93</v>
      </c>
      <c r="D5043" t="s">
        <v>94</v>
      </c>
      <c r="E5043" t="s">
        <v>4</v>
      </c>
      <c r="F5043" t="s">
        <v>5</v>
      </c>
      <c r="G5043" s="2">
        <v>196752</v>
      </c>
      <c r="H5043" s="2">
        <v>5560772678</v>
      </c>
      <c r="I5043" s="2">
        <v>877419750</v>
      </c>
      <c r="J5043" s="2">
        <v>4761424208</v>
      </c>
      <c r="K5043" s="2">
        <v>167627384</v>
      </c>
      <c r="L5043" s="2">
        <v>3397261643</v>
      </c>
      <c r="M5043" s="2">
        <v>33949837</v>
      </c>
      <c r="N5043" s="2">
        <v>1330212719</v>
      </c>
    </row>
    <row r="5044" spans="1:14" x14ac:dyDescent="0.25">
      <c r="A5044" t="s">
        <v>294</v>
      </c>
      <c r="B5044" t="s">
        <v>295</v>
      </c>
      <c r="C5044" t="s">
        <v>95</v>
      </c>
      <c r="D5044" t="s">
        <v>96</v>
      </c>
      <c r="E5044" t="s">
        <v>4</v>
      </c>
      <c r="F5044" t="s">
        <v>5</v>
      </c>
      <c r="G5044" s="2">
        <v>11804</v>
      </c>
      <c r="H5044" s="2">
        <v>291179844</v>
      </c>
      <c r="I5044" s="2">
        <v>36718033</v>
      </c>
      <c r="J5044" s="2">
        <v>256442322</v>
      </c>
      <c r="K5044" s="2">
        <v>13098895</v>
      </c>
      <c r="L5044" s="2">
        <v>180252140</v>
      </c>
      <c r="M5044" s="2">
        <v>3304960</v>
      </c>
      <c r="N5044" s="2">
        <v>72885223</v>
      </c>
    </row>
    <row r="5045" spans="1:14" x14ac:dyDescent="0.25">
      <c r="A5045" t="s">
        <v>294</v>
      </c>
      <c r="B5045" t="s">
        <v>295</v>
      </c>
      <c r="C5045" t="s">
        <v>97</v>
      </c>
      <c r="D5045" t="s">
        <v>98</v>
      </c>
      <c r="E5045" t="s">
        <v>4</v>
      </c>
      <c r="F5045" t="s">
        <v>5</v>
      </c>
      <c r="G5045" s="2">
        <v>3930</v>
      </c>
      <c r="H5045" s="2">
        <v>136534637</v>
      </c>
      <c r="I5045" s="2">
        <v>17123957</v>
      </c>
      <c r="J5045" s="2">
        <v>119842142</v>
      </c>
      <c r="K5045" s="2">
        <v>12961164</v>
      </c>
      <c r="L5045" s="2">
        <v>79847827</v>
      </c>
      <c r="M5045" s="2">
        <v>1732553</v>
      </c>
      <c r="N5045" s="2">
        <v>38261762</v>
      </c>
    </row>
    <row r="5046" spans="1:14" x14ac:dyDescent="0.25">
      <c r="A5046" t="s">
        <v>294</v>
      </c>
      <c r="B5046" t="s">
        <v>295</v>
      </c>
      <c r="C5046" t="s">
        <v>99</v>
      </c>
      <c r="D5046" t="s">
        <v>100</v>
      </c>
      <c r="E5046" t="s">
        <v>4</v>
      </c>
      <c r="F5046" t="s">
        <v>5</v>
      </c>
      <c r="G5046" s="2">
        <v>42187</v>
      </c>
      <c r="H5046" s="2">
        <v>1165130067</v>
      </c>
      <c r="I5046" s="2">
        <v>160135853</v>
      </c>
      <c r="J5046" s="2">
        <v>1013913199</v>
      </c>
      <c r="K5046" s="2">
        <v>44038180</v>
      </c>
      <c r="L5046" s="2">
        <v>683408410</v>
      </c>
      <c r="M5046" s="2">
        <v>10389385</v>
      </c>
      <c r="N5046" s="2">
        <v>320115406</v>
      </c>
    </row>
    <row r="5047" spans="1:14" x14ac:dyDescent="0.25">
      <c r="A5047" t="s">
        <v>294</v>
      </c>
      <c r="B5047" t="s">
        <v>295</v>
      </c>
      <c r="C5047" t="s">
        <v>101</v>
      </c>
      <c r="D5047" t="s">
        <v>102</v>
      </c>
      <c r="E5047" t="s">
        <v>4</v>
      </c>
      <c r="F5047" t="s">
        <v>5</v>
      </c>
      <c r="G5047" s="2">
        <v>27829</v>
      </c>
      <c r="H5047" s="2">
        <v>992146577</v>
      </c>
      <c r="I5047" s="2">
        <v>137749385</v>
      </c>
      <c r="J5047" s="2">
        <v>863896687</v>
      </c>
      <c r="K5047" s="2">
        <v>28847956</v>
      </c>
      <c r="L5047" s="2">
        <v>526002177</v>
      </c>
      <c r="M5047" s="2">
        <v>13336516</v>
      </c>
      <c r="N5047" s="2">
        <v>324557994</v>
      </c>
    </row>
    <row r="5048" spans="1:14" x14ac:dyDescent="0.25">
      <c r="A5048" t="s">
        <v>294</v>
      </c>
      <c r="B5048" t="s">
        <v>295</v>
      </c>
      <c r="C5048" t="s">
        <v>103</v>
      </c>
      <c r="D5048" t="s">
        <v>104</v>
      </c>
      <c r="E5048" t="s">
        <v>4</v>
      </c>
      <c r="F5048" t="s">
        <v>5</v>
      </c>
      <c r="G5048" s="2">
        <v>5256</v>
      </c>
      <c r="H5048" s="2">
        <v>150280392</v>
      </c>
      <c r="I5048" s="2">
        <v>27304587</v>
      </c>
      <c r="J5048" s="2">
        <v>124392010</v>
      </c>
      <c r="K5048" s="2">
        <v>8034844</v>
      </c>
      <c r="L5048" s="2">
        <v>83330581</v>
      </c>
      <c r="M5048" s="2">
        <v>920979</v>
      </c>
      <c r="N5048" s="2">
        <v>40140455</v>
      </c>
    </row>
    <row r="5049" spans="1:14" x14ac:dyDescent="0.25">
      <c r="A5049" t="s">
        <v>294</v>
      </c>
      <c r="B5049" t="s">
        <v>295</v>
      </c>
      <c r="C5049" t="s">
        <v>105</v>
      </c>
      <c r="D5049" t="s">
        <v>106</v>
      </c>
      <c r="E5049" t="s">
        <v>4</v>
      </c>
      <c r="F5049" t="s">
        <v>5</v>
      </c>
      <c r="G5049" s="2">
        <v>18258</v>
      </c>
      <c r="H5049" s="2">
        <v>790902840</v>
      </c>
      <c r="I5049" s="2">
        <v>159896432</v>
      </c>
      <c r="J5049" s="2">
        <v>642509969</v>
      </c>
      <c r="K5049" s="2">
        <v>56313280</v>
      </c>
      <c r="L5049" s="2">
        <v>449236174</v>
      </c>
      <c r="M5049" s="2">
        <v>5791850</v>
      </c>
      <c r="N5049" s="2">
        <v>187481948</v>
      </c>
    </row>
    <row r="5050" spans="1:14" x14ac:dyDescent="0.25">
      <c r="A5050" t="s">
        <v>294</v>
      </c>
      <c r="B5050" t="s">
        <v>295</v>
      </c>
      <c r="C5050" t="s">
        <v>107</v>
      </c>
      <c r="D5050" t="s">
        <v>108</v>
      </c>
      <c r="E5050" t="s">
        <v>4</v>
      </c>
      <c r="F5050" t="s">
        <v>5</v>
      </c>
      <c r="G5050" s="2">
        <v>2919</v>
      </c>
      <c r="H5050" s="2">
        <v>86246004</v>
      </c>
      <c r="I5050" s="2">
        <v>13663829</v>
      </c>
      <c r="J5050" s="2">
        <v>74474733</v>
      </c>
      <c r="K5050" s="2">
        <v>4857216</v>
      </c>
      <c r="L5050" s="2">
        <v>52903828</v>
      </c>
      <c r="M5050" s="2">
        <v>636293</v>
      </c>
      <c r="N5050" s="2">
        <v>20934612</v>
      </c>
    </row>
    <row r="5051" spans="1:14" x14ac:dyDescent="0.25">
      <c r="A5051" s="1" t="s">
        <v>296</v>
      </c>
      <c r="B5051" s="1" t="s">
        <v>297</v>
      </c>
      <c r="C5051" s="1" t="s">
        <v>42</v>
      </c>
      <c r="D5051" s="1" t="s">
        <v>43</v>
      </c>
      <c r="E5051" s="1" t="s">
        <v>4</v>
      </c>
      <c r="F5051" s="1" t="s">
        <v>5</v>
      </c>
      <c r="G5051" s="6">
        <v>1745175</v>
      </c>
      <c r="H5051" s="6">
        <v>52497694710</v>
      </c>
      <c r="I5051" s="6">
        <v>9900828307</v>
      </c>
      <c r="J5051" s="6">
        <v>43164376093</v>
      </c>
      <c r="K5051" s="6">
        <v>1867093270</v>
      </c>
      <c r="L5051" s="6">
        <v>28522429507</v>
      </c>
      <c r="M5051" s="6">
        <v>428137017</v>
      </c>
      <c r="N5051" s="6">
        <v>14213809488</v>
      </c>
    </row>
    <row r="5052" spans="1:14" x14ac:dyDescent="0.25">
      <c r="A5052" t="s">
        <v>296</v>
      </c>
      <c r="B5052" t="s">
        <v>297</v>
      </c>
      <c r="C5052" t="s">
        <v>45</v>
      </c>
      <c r="D5052" t="s">
        <v>46</v>
      </c>
      <c r="E5052" t="s">
        <v>4</v>
      </c>
      <c r="F5052" t="s">
        <v>5</v>
      </c>
      <c r="G5052" s="2">
        <v>33953</v>
      </c>
      <c r="H5052" s="2">
        <v>717999910</v>
      </c>
      <c r="I5052" s="2">
        <v>109736552</v>
      </c>
      <c r="J5052" s="2">
        <v>622482500</v>
      </c>
      <c r="K5052" s="2">
        <v>40179261</v>
      </c>
      <c r="L5052" s="2">
        <v>492753936</v>
      </c>
      <c r="M5052" s="2">
        <v>3876025</v>
      </c>
      <c r="N5052" s="2">
        <v>125852535</v>
      </c>
    </row>
    <row r="5053" spans="1:14" x14ac:dyDescent="0.25">
      <c r="A5053" t="s">
        <v>296</v>
      </c>
      <c r="B5053" t="s">
        <v>297</v>
      </c>
      <c r="C5053" t="s">
        <v>47</v>
      </c>
      <c r="D5053" t="s">
        <v>48</v>
      </c>
      <c r="E5053" t="s">
        <v>4</v>
      </c>
      <c r="F5053" t="s">
        <v>5</v>
      </c>
      <c r="G5053" s="2">
        <v>2854</v>
      </c>
      <c r="H5053" s="2">
        <v>96466668</v>
      </c>
      <c r="I5053" s="2">
        <v>15507455</v>
      </c>
      <c r="J5053" s="2">
        <v>81875644</v>
      </c>
      <c r="K5053" s="2">
        <v>5326566</v>
      </c>
      <c r="L5053" s="2">
        <v>49982766</v>
      </c>
      <c r="M5053" s="2">
        <v>1364549</v>
      </c>
      <c r="N5053" s="2">
        <v>30528329</v>
      </c>
    </row>
    <row r="5054" spans="1:14" x14ac:dyDescent="0.25">
      <c r="A5054" t="s">
        <v>296</v>
      </c>
      <c r="B5054" t="s">
        <v>297</v>
      </c>
      <c r="C5054" t="s">
        <v>49</v>
      </c>
      <c r="D5054" t="s">
        <v>50</v>
      </c>
      <c r="E5054" t="s">
        <v>4</v>
      </c>
      <c r="F5054" t="s">
        <v>5</v>
      </c>
      <c r="G5054" s="2">
        <v>34845</v>
      </c>
      <c r="H5054" s="2">
        <v>1054848034</v>
      </c>
      <c r="I5054" s="2">
        <v>133372981</v>
      </c>
      <c r="J5054" s="2">
        <v>927830369</v>
      </c>
      <c r="K5054" s="2">
        <v>19366500</v>
      </c>
      <c r="L5054" s="2">
        <v>601524536</v>
      </c>
      <c r="M5054" s="2">
        <v>9577371</v>
      </c>
      <c r="N5054" s="2">
        <v>316728462</v>
      </c>
    </row>
    <row r="5055" spans="1:14" x14ac:dyDescent="0.25">
      <c r="A5055" t="s">
        <v>296</v>
      </c>
      <c r="B5055" t="s">
        <v>297</v>
      </c>
      <c r="C5055" t="s">
        <v>51</v>
      </c>
      <c r="D5055" t="s">
        <v>52</v>
      </c>
      <c r="E5055" t="s">
        <v>4</v>
      </c>
      <c r="F5055" t="s">
        <v>5</v>
      </c>
      <c r="G5055" s="2">
        <v>15364</v>
      </c>
      <c r="H5055" s="2">
        <v>299916654</v>
      </c>
      <c r="I5055" s="2">
        <v>35275080</v>
      </c>
      <c r="J5055" s="2">
        <v>270921147</v>
      </c>
      <c r="K5055" s="2">
        <v>17239269</v>
      </c>
      <c r="L5055" s="2">
        <v>175779336</v>
      </c>
      <c r="M5055" s="2">
        <v>1813226</v>
      </c>
      <c r="N5055" s="2">
        <v>93328568</v>
      </c>
    </row>
    <row r="5056" spans="1:14" x14ac:dyDescent="0.25">
      <c r="A5056" t="s">
        <v>296</v>
      </c>
      <c r="B5056" t="s">
        <v>297</v>
      </c>
      <c r="C5056" t="s">
        <v>0</v>
      </c>
      <c r="D5056" t="s">
        <v>1</v>
      </c>
      <c r="E5056" t="s">
        <v>4</v>
      </c>
      <c r="F5056" t="s">
        <v>5</v>
      </c>
      <c r="G5056" s="2">
        <v>226142</v>
      </c>
      <c r="H5056" s="2">
        <v>9060647387</v>
      </c>
      <c r="I5056" s="2">
        <v>2423891455</v>
      </c>
      <c r="J5056" s="2">
        <v>6701126314</v>
      </c>
      <c r="K5056" s="2">
        <v>147701523</v>
      </c>
      <c r="L5056" s="2">
        <v>3935680846</v>
      </c>
      <c r="M5056" s="2">
        <v>83741704</v>
      </c>
      <c r="N5056" s="2">
        <v>2681703765</v>
      </c>
    </row>
    <row r="5057" spans="1:14" x14ac:dyDescent="0.25">
      <c r="A5057" t="s">
        <v>296</v>
      </c>
      <c r="B5057" t="s">
        <v>297</v>
      </c>
      <c r="C5057" t="s">
        <v>6</v>
      </c>
      <c r="D5057" t="s">
        <v>7</v>
      </c>
      <c r="E5057" t="s">
        <v>4</v>
      </c>
      <c r="F5057" t="s">
        <v>5</v>
      </c>
      <c r="G5057" s="2">
        <v>29063</v>
      </c>
      <c r="H5057" s="2">
        <v>1001979292</v>
      </c>
      <c r="I5057" s="2">
        <v>243106912</v>
      </c>
      <c r="J5057" s="2">
        <v>769962680</v>
      </c>
      <c r="K5057" s="2">
        <v>26685668</v>
      </c>
      <c r="L5057" s="2">
        <v>478385807</v>
      </c>
      <c r="M5057" s="2">
        <v>9945118</v>
      </c>
      <c r="N5057" s="2">
        <v>281631751</v>
      </c>
    </row>
    <row r="5058" spans="1:14" x14ac:dyDescent="0.25">
      <c r="A5058" t="s">
        <v>296</v>
      </c>
      <c r="B5058" t="s">
        <v>297</v>
      </c>
      <c r="C5058" t="s">
        <v>8</v>
      </c>
      <c r="D5058" t="s">
        <v>9</v>
      </c>
      <c r="E5058" t="s">
        <v>4</v>
      </c>
      <c r="F5058" t="s">
        <v>5</v>
      </c>
      <c r="G5058" s="2">
        <v>17213</v>
      </c>
      <c r="H5058" s="2">
        <v>925784696</v>
      </c>
      <c r="I5058" s="2">
        <v>202138782</v>
      </c>
      <c r="J5058" s="2">
        <v>728868816</v>
      </c>
      <c r="K5058" s="2">
        <v>45941314</v>
      </c>
      <c r="L5058" s="2">
        <v>466999792</v>
      </c>
      <c r="M5058" s="2">
        <v>8235231</v>
      </c>
      <c r="N5058" s="2">
        <v>253633794</v>
      </c>
    </row>
    <row r="5059" spans="1:14" x14ac:dyDescent="0.25">
      <c r="A5059" t="s">
        <v>296</v>
      </c>
      <c r="B5059" t="s">
        <v>297</v>
      </c>
      <c r="C5059" t="s">
        <v>10</v>
      </c>
      <c r="D5059" t="s">
        <v>11</v>
      </c>
      <c r="E5059" t="s">
        <v>4</v>
      </c>
      <c r="F5059" t="s">
        <v>5</v>
      </c>
      <c r="G5059" s="2">
        <v>3647</v>
      </c>
      <c r="H5059" s="2">
        <v>105646232</v>
      </c>
      <c r="I5059" s="2">
        <v>15569697</v>
      </c>
      <c r="J5059" s="2">
        <v>90549227</v>
      </c>
      <c r="K5059" s="2">
        <v>5260904</v>
      </c>
      <c r="L5059" s="2">
        <v>60328244</v>
      </c>
      <c r="M5059" s="2">
        <v>1255309</v>
      </c>
      <c r="N5059" s="2">
        <v>28965674</v>
      </c>
    </row>
    <row r="5060" spans="1:14" x14ac:dyDescent="0.25">
      <c r="A5060" t="s">
        <v>296</v>
      </c>
      <c r="B5060" t="s">
        <v>297</v>
      </c>
      <c r="C5060" t="s">
        <v>12</v>
      </c>
      <c r="D5060" t="s">
        <v>13</v>
      </c>
      <c r="E5060" t="s">
        <v>4</v>
      </c>
      <c r="F5060" t="s">
        <v>5</v>
      </c>
      <c r="G5060" s="2">
        <v>2891</v>
      </c>
      <c r="H5060" s="2">
        <v>95361792</v>
      </c>
      <c r="I5060" s="2">
        <v>27376198</v>
      </c>
      <c r="J5060" s="2">
        <v>68385353</v>
      </c>
      <c r="K5060" s="2">
        <v>1009247</v>
      </c>
      <c r="L5060" s="2">
        <v>41295340</v>
      </c>
      <c r="M5060" s="2">
        <v>787501</v>
      </c>
      <c r="N5060" s="2">
        <v>26302512</v>
      </c>
    </row>
    <row r="5061" spans="1:14" x14ac:dyDescent="0.25">
      <c r="A5061" t="s">
        <v>296</v>
      </c>
      <c r="B5061" t="s">
        <v>297</v>
      </c>
      <c r="C5061" t="s">
        <v>14</v>
      </c>
      <c r="D5061" t="s">
        <v>15</v>
      </c>
      <c r="E5061" t="s">
        <v>4</v>
      </c>
      <c r="F5061" t="s">
        <v>5</v>
      </c>
      <c r="G5061" s="2">
        <v>172385</v>
      </c>
      <c r="H5061" s="2">
        <v>3552682078</v>
      </c>
      <c r="I5061" s="2">
        <v>459917859</v>
      </c>
      <c r="J5061" s="2">
        <v>3133551270</v>
      </c>
      <c r="K5061" s="2">
        <v>97690008</v>
      </c>
      <c r="L5061" s="2">
        <v>2034683392</v>
      </c>
      <c r="M5061" s="2">
        <v>26263281</v>
      </c>
      <c r="N5061" s="2">
        <v>1072604600</v>
      </c>
    </row>
    <row r="5062" spans="1:14" x14ac:dyDescent="0.25">
      <c r="A5062" t="s">
        <v>296</v>
      </c>
      <c r="B5062" t="s">
        <v>297</v>
      </c>
      <c r="C5062" t="s">
        <v>16</v>
      </c>
      <c r="D5062" t="s">
        <v>17</v>
      </c>
      <c r="E5062" t="s">
        <v>4</v>
      </c>
      <c r="F5062" t="s">
        <v>5</v>
      </c>
      <c r="G5062" s="2">
        <v>91156</v>
      </c>
      <c r="H5062" s="2">
        <v>1732856819</v>
      </c>
      <c r="I5062" s="2">
        <v>210192070</v>
      </c>
      <c r="J5062" s="2">
        <v>1541099942</v>
      </c>
      <c r="K5062" s="2">
        <v>80011893</v>
      </c>
      <c r="L5062" s="2">
        <v>1231552709</v>
      </c>
      <c r="M5062" s="2">
        <v>14191872</v>
      </c>
      <c r="N5062" s="2">
        <v>295355325</v>
      </c>
    </row>
    <row r="5063" spans="1:14" x14ac:dyDescent="0.25">
      <c r="A5063" t="s">
        <v>296</v>
      </c>
      <c r="B5063" t="s">
        <v>297</v>
      </c>
      <c r="C5063" t="s">
        <v>18</v>
      </c>
      <c r="D5063" t="s">
        <v>19</v>
      </c>
      <c r="E5063" t="s">
        <v>4</v>
      </c>
      <c r="F5063" t="s">
        <v>5</v>
      </c>
      <c r="G5063" s="2">
        <v>8202</v>
      </c>
      <c r="H5063" s="2">
        <v>284569076</v>
      </c>
      <c r="I5063" s="2">
        <v>42226162</v>
      </c>
      <c r="J5063" s="2">
        <v>244824884</v>
      </c>
      <c r="K5063" s="2">
        <v>11000440</v>
      </c>
      <c r="L5063" s="2">
        <v>157083140</v>
      </c>
      <c r="M5063" s="2">
        <v>4229797</v>
      </c>
      <c r="N5063" s="2">
        <v>83511947</v>
      </c>
    </row>
    <row r="5064" spans="1:14" x14ac:dyDescent="0.25">
      <c r="A5064" t="s">
        <v>296</v>
      </c>
      <c r="B5064" t="s">
        <v>297</v>
      </c>
      <c r="C5064" t="s">
        <v>20</v>
      </c>
      <c r="D5064" t="s">
        <v>21</v>
      </c>
      <c r="E5064" t="s">
        <v>4</v>
      </c>
      <c r="F5064" t="s">
        <v>5</v>
      </c>
      <c r="G5064" s="2">
        <v>7704</v>
      </c>
      <c r="H5064" s="2">
        <v>201110550</v>
      </c>
      <c r="I5064" s="2">
        <v>26090716</v>
      </c>
      <c r="J5064" s="2">
        <v>179644915</v>
      </c>
      <c r="K5064" s="2">
        <v>10354660</v>
      </c>
      <c r="L5064" s="2">
        <v>116405371</v>
      </c>
      <c r="M5064" s="2">
        <v>2261463</v>
      </c>
      <c r="N5064" s="2">
        <v>60978083</v>
      </c>
    </row>
    <row r="5065" spans="1:14" x14ac:dyDescent="0.25">
      <c r="A5065" t="s">
        <v>296</v>
      </c>
      <c r="B5065" t="s">
        <v>297</v>
      </c>
      <c r="C5065" t="s">
        <v>22</v>
      </c>
      <c r="D5065" t="s">
        <v>23</v>
      </c>
      <c r="E5065" t="s">
        <v>4</v>
      </c>
      <c r="F5065" t="s">
        <v>5</v>
      </c>
      <c r="G5065" s="2">
        <v>60262</v>
      </c>
      <c r="H5065" s="2">
        <v>1488242777</v>
      </c>
      <c r="I5065" s="2">
        <v>204569113</v>
      </c>
      <c r="J5065" s="2">
        <v>1298511616</v>
      </c>
      <c r="K5065" s="2">
        <v>44905447</v>
      </c>
      <c r="L5065" s="2">
        <v>819971017</v>
      </c>
      <c r="M5065" s="2">
        <v>11488536</v>
      </c>
      <c r="N5065" s="2">
        <v>467052057</v>
      </c>
    </row>
    <row r="5066" spans="1:14" x14ac:dyDescent="0.25">
      <c r="A5066" t="s">
        <v>296</v>
      </c>
      <c r="B5066" t="s">
        <v>297</v>
      </c>
      <c r="C5066" t="s">
        <v>24</v>
      </c>
      <c r="D5066" t="s">
        <v>25</v>
      </c>
      <c r="E5066" t="s">
        <v>4</v>
      </c>
      <c r="F5066" t="s">
        <v>5</v>
      </c>
      <c r="G5066" s="2">
        <v>27639</v>
      </c>
      <c r="H5066" s="2">
        <v>674603718</v>
      </c>
      <c r="I5066" s="2">
        <v>128222852</v>
      </c>
      <c r="J5066" s="2">
        <v>552637754</v>
      </c>
      <c r="K5066" s="2">
        <v>35941747</v>
      </c>
      <c r="L5066" s="2">
        <v>357909238</v>
      </c>
      <c r="M5066" s="2">
        <v>5155978</v>
      </c>
      <c r="N5066" s="2">
        <v>189572540</v>
      </c>
    </row>
    <row r="5067" spans="1:14" x14ac:dyDescent="0.25">
      <c r="A5067" t="s">
        <v>296</v>
      </c>
      <c r="B5067" t="s">
        <v>297</v>
      </c>
      <c r="C5067" t="s">
        <v>26</v>
      </c>
      <c r="D5067" t="s">
        <v>27</v>
      </c>
      <c r="E5067" t="s">
        <v>4</v>
      </c>
      <c r="F5067" t="s">
        <v>5</v>
      </c>
      <c r="G5067" s="2">
        <v>11207</v>
      </c>
      <c r="H5067" s="2">
        <v>310557459</v>
      </c>
      <c r="I5067" s="2">
        <v>52249690</v>
      </c>
      <c r="J5067" s="2">
        <v>263636967</v>
      </c>
      <c r="K5067" s="2">
        <v>20861313</v>
      </c>
      <c r="L5067" s="2">
        <v>180459119</v>
      </c>
      <c r="M5067" s="2">
        <v>3015408</v>
      </c>
      <c r="N5067" s="2">
        <v>80162441</v>
      </c>
    </row>
    <row r="5068" spans="1:14" x14ac:dyDescent="0.25">
      <c r="A5068" t="s">
        <v>296</v>
      </c>
      <c r="B5068" t="s">
        <v>297</v>
      </c>
      <c r="C5068" t="s">
        <v>28</v>
      </c>
      <c r="D5068" t="s">
        <v>29</v>
      </c>
      <c r="E5068" t="s">
        <v>4</v>
      </c>
      <c r="F5068" t="s">
        <v>5</v>
      </c>
      <c r="G5068" s="2">
        <v>12274</v>
      </c>
      <c r="H5068" s="2">
        <v>372300814</v>
      </c>
      <c r="I5068" s="2">
        <v>60586563</v>
      </c>
      <c r="J5068" s="2">
        <v>322876526</v>
      </c>
      <c r="K5068" s="2">
        <v>18275084</v>
      </c>
      <c r="L5068" s="2">
        <v>208931675</v>
      </c>
      <c r="M5068" s="2">
        <v>3642392</v>
      </c>
      <c r="N5068" s="2">
        <v>110302464</v>
      </c>
    </row>
    <row r="5069" spans="1:14" x14ac:dyDescent="0.25">
      <c r="A5069" t="s">
        <v>296</v>
      </c>
      <c r="B5069" t="s">
        <v>297</v>
      </c>
      <c r="C5069" t="s">
        <v>30</v>
      </c>
      <c r="D5069" t="s">
        <v>31</v>
      </c>
      <c r="E5069" t="s">
        <v>4</v>
      </c>
      <c r="F5069" t="s">
        <v>5</v>
      </c>
      <c r="G5069" s="2">
        <v>19155</v>
      </c>
      <c r="H5069" s="2">
        <v>473402140</v>
      </c>
      <c r="I5069" s="2">
        <v>79085851</v>
      </c>
      <c r="J5069" s="2">
        <v>399286029</v>
      </c>
      <c r="K5069" s="2">
        <v>25166118</v>
      </c>
      <c r="L5069" s="2">
        <v>251858376</v>
      </c>
      <c r="M5069" s="2">
        <v>3051774</v>
      </c>
      <c r="N5069" s="2">
        <v>144375871</v>
      </c>
    </row>
    <row r="5070" spans="1:14" x14ac:dyDescent="0.25">
      <c r="A5070" t="s">
        <v>296</v>
      </c>
      <c r="B5070" t="s">
        <v>297</v>
      </c>
      <c r="C5070" t="s">
        <v>32</v>
      </c>
      <c r="D5070" t="s">
        <v>33</v>
      </c>
      <c r="E5070" t="s">
        <v>4</v>
      </c>
      <c r="F5070" t="s">
        <v>5</v>
      </c>
      <c r="G5070" s="2">
        <v>31349</v>
      </c>
      <c r="H5070" s="2">
        <v>710260201</v>
      </c>
      <c r="I5070" s="2">
        <v>101455767</v>
      </c>
      <c r="J5070" s="2">
        <v>663409004</v>
      </c>
      <c r="K5070" s="2">
        <v>36982845</v>
      </c>
      <c r="L5070" s="2">
        <v>500792259</v>
      </c>
      <c r="M5070" s="2">
        <v>4065072</v>
      </c>
      <c r="N5070" s="2">
        <v>158551666</v>
      </c>
    </row>
    <row r="5071" spans="1:14" x14ac:dyDescent="0.25">
      <c r="A5071" t="s">
        <v>296</v>
      </c>
      <c r="B5071" t="s">
        <v>297</v>
      </c>
      <c r="C5071" t="s">
        <v>34</v>
      </c>
      <c r="D5071" t="s">
        <v>35</v>
      </c>
      <c r="E5071" t="s">
        <v>4</v>
      </c>
      <c r="F5071" t="s">
        <v>5</v>
      </c>
      <c r="G5071" s="2">
        <v>7043</v>
      </c>
      <c r="H5071" s="2">
        <v>233300209</v>
      </c>
      <c r="I5071" s="2">
        <v>49870649</v>
      </c>
      <c r="J5071" s="2">
        <v>187018865</v>
      </c>
      <c r="K5071" s="2">
        <v>19751254</v>
      </c>
      <c r="L5071" s="2">
        <v>124079006</v>
      </c>
      <c r="M5071" s="2">
        <v>3065222</v>
      </c>
      <c r="N5071" s="2">
        <v>59874637</v>
      </c>
    </row>
    <row r="5072" spans="1:14" x14ac:dyDescent="0.25">
      <c r="A5072" t="s">
        <v>296</v>
      </c>
      <c r="B5072" t="s">
        <v>297</v>
      </c>
      <c r="C5072" t="s">
        <v>36</v>
      </c>
      <c r="D5072" t="s">
        <v>37</v>
      </c>
      <c r="E5072" t="s">
        <v>4</v>
      </c>
      <c r="F5072" t="s">
        <v>5</v>
      </c>
      <c r="G5072" s="2">
        <v>36374</v>
      </c>
      <c r="H5072" s="2">
        <v>994736046</v>
      </c>
      <c r="I5072" s="2">
        <v>157767736</v>
      </c>
      <c r="J5072" s="2">
        <v>843650067</v>
      </c>
      <c r="K5072" s="2">
        <v>35939872</v>
      </c>
      <c r="L5072" s="2">
        <v>591158110</v>
      </c>
      <c r="M5072" s="2">
        <v>10404606</v>
      </c>
      <c r="N5072" s="2">
        <v>242087352</v>
      </c>
    </row>
    <row r="5073" spans="1:14" x14ac:dyDescent="0.25">
      <c r="A5073" t="s">
        <v>296</v>
      </c>
      <c r="B5073" t="s">
        <v>297</v>
      </c>
      <c r="C5073" t="s">
        <v>38</v>
      </c>
      <c r="D5073" t="s">
        <v>39</v>
      </c>
      <c r="E5073" t="s">
        <v>4</v>
      </c>
      <c r="F5073" t="s">
        <v>5</v>
      </c>
      <c r="G5073" s="2">
        <v>36990</v>
      </c>
      <c r="H5073" s="2">
        <v>1455233193</v>
      </c>
      <c r="I5073" s="2">
        <v>281143957</v>
      </c>
      <c r="J5073" s="2">
        <v>1181728952</v>
      </c>
      <c r="K5073" s="2">
        <v>58328775</v>
      </c>
      <c r="L5073" s="2">
        <v>670126294</v>
      </c>
      <c r="M5073" s="2">
        <v>14019193</v>
      </c>
      <c r="N5073" s="2">
        <v>497583466</v>
      </c>
    </row>
    <row r="5074" spans="1:14" x14ac:dyDescent="0.25">
      <c r="A5074" t="s">
        <v>296</v>
      </c>
      <c r="B5074" t="s">
        <v>297</v>
      </c>
      <c r="C5074" t="s">
        <v>40</v>
      </c>
      <c r="D5074" t="s">
        <v>41</v>
      </c>
      <c r="E5074" t="s">
        <v>4</v>
      </c>
      <c r="F5074" t="s">
        <v>5</v>
      </c>
      <c r="G5074" s="2">
        <v>47738</v>
      </c>
      <c r="H5074" s="2">
        <v>1402895753</v>
      </c>
      <c r="I5074" s="2">
        <v>215301154</v>
      </c>
      <c r="J5074" s="2">
        <v>1199371660</v>
      </c>
      <c r="K5074" s="2">
        <v>61786316</v>
      </c>
      <c r="L5074" s="2">
        <v>851853554</v>
      </c>
      <c r="M5074" s="2">
        <v>9621761</v>
      </c>
      <c r="N5074" s="2">
        <v>337896335</v>
      </c>
    </row>
    <row r="5075" spans="1:14" x14ac:dyDescent="0.25">
      <c r="A5075" t="s">
        <v>296</v>
      </c>
      <c r="B5075" t="s">
        <v>297</v>
      </c>
      <c r="C5075" t="s">
        <v>53</v>
      </c>
      <c r="D5075" t="s">
        <v>54</v>
      </c>
      <c r="E5075" t="s">
        <v>4</v>
      </c>
      <c r="F5075" t="s">
        <v>5</v>
      </c>
      <c r="G5075" s="2">
        <v>20089</v>
      </c>
      <c r="H5075" s="2">
        <v>652195328</v>
      </c>
      <c r="I5075" s="2">
        <v>95511391</v>
      </c>
      <c r="J5075" s="2">
        <v>563114997</v>
      </c>
      <c r="K5075" s="2">
        <v>36560818</v>
      </c>
      <c r="L5075" s="2">
        <v>360736542</v>
      </c>
      <c r="M5075" s="2">
        <v>6657347</v>
      </c>
      <c r="N5075" s="2">
        <v>195721116</v>
      </c>
    </row>
    <row r="5076" spans="1:14" x14ac:dyDescent="0.25">
      <c r="A5076" t="s">
        <v>296</v>
      </c>
      <c r="B5076" t="s">
        <v>297</v>
      </c>
      <c r="C5076" t="s">
        <v>55</v>
      </c>
      <c r="D5076" t="s">
        <v>56</v>
      </c>
      <c r="E5076" t="s">
        <v>4</v>
      </c>
      <c r="F5076" t="s">
        <v>5</v>
      </c>
      <c r="G5076" s="2">
        <v>20662</v>
      </c>
      <c r="H5076" s="2">
        <v>398496201</v>
      </c>
      <c r="I5076" s="2">
        <v>53826920</v>
      </c>
      <c r="J5076" s="2">
        <v>357748016</v>
      </c>
      <c r="K5076" s="2">
        <v>38302570</v>
      </c>
      <c r="L5076" s="2">
        <v>290129250</v>
      </c>
      <c r="M5076" s="2">
        <v>1681093</v>
      </c>
      <c r="N5076" s="2">
        <v>65937680</v>
      </c>
    </row>
    <row r="5077" spans="1:14" x14ac:dyDescent="0.25">
      <c r="A5077" t="s">
        <v>296</v>
      </c>
      <c r="B5077" t="s">
        <v>297</v>
      </c>
      <c r="C5077" t="s">
        <v>57</v>
      </c>
      <c r="D5077" t="s">
        <v>58</v>
      </c>
      <c r="E5077" t="s">
        <v>4</v>
      </c>
      <c r="F5077" t="s">
        <v>5</v>
      </c>
      <c r="G5077" s="2">
        <v>27126</v>
      </c>
      <c r="H5077" s="2">
        <v>753087493</v>
      </c>
      <c r="I5077" s="2">
        <v>122959900</v>
      </c>
      <c r="J5077" s="2">
        <v>639655247</v>
      </c>
      <c r="K5077" s="2">
        <v>38144371</v>
      </c>
      <c r="L5077" s="2">
        <v>433941965</v>
      </c>
      <c r="M5077" s="2">
        <v>6876376</v>
      </c>
      <c r="N5077" s="2">
        <v>198836898</v>
      </c>
    </row>
    <row r="5078" spans="1:14" x14ac:dyDescent="0.25">
      <c r="A5078" t="s">
        <v>296</v>
      </c>
      <c r="B5078" t="s">
        <v>297</v>
      </c>
      <c r="C5078" t="s">
        <v>59</v>
      </c>
      <c r="D5078" t="s">
        <v>60</v>
      </c>
      <c r="E5078" t="s">
        <v>4</v>
      </c>
      <c r="F5078" t="s">
        <v>5</v>
      </c>
      <c r="G5078" s="2">
        <v>4543</v>
      </c>
      <c r="H5078" s="2">
        <v>118344970</v>
      </c>
      <c r="I5078" s="2">
        <v>15193236</v>
      </c>
      <c r="J5078" s="2">
        <v>104567908</v>
      </c>
      <c r="K5078" s="2">
        <v>7379045</v>
      </c>
      <c r="L5078" s="2">
        <v>63487433</v>
      </c>
      <c r="M5078" s="2">
        <v>1504392</v>
      </c>
      <c r="N5078" s="2">
        <v>39576086</v>
      </c>
    </row>
    <row r="5079" spans="1:14" x14ac:dyDescent="0.25">
      <c r="A5079" t="s">
        <v>296</v>
      </c>
      <c r="B5079" t="s">
        <v>297</v>
      </c>
      <c r="C5079" t="s">
        <v>61</v>
      </c>
      <c r="D5079" t="s">
        <v>62</v>
      </c>
      <c r="E5079" t="s">
        <v>4</v>
      </c>
      <c r="F5079" t="s">
        <v>5</v>
      </c>
      <c r="G5079" s="2">
        <v>7920</v>
      </c>
      <c r="H5079" s="2">
        <v>190356403</v>
      </c>
      <c r="I5079" s="2">
        <v>27877135</v>
      </c>
      <c r="J5079" s="2">
        <v>166873204</v>
      </c>
      <c r="K5079" s="2">
        <v>11624439</v>
      </c>
      <c r="L5079" s="2">
        <v>108608881</v>
      </c>
      <c r="M5079" s="2">
        <v>2312566</v>
      </c>
      <c r="N5079" s="2">
        <v>55951759</v>
      </c>
    </row>
    <row r="5080" spans="1:14" x14ac:dyDescent="0.25">
      <c r="A5080" t="s">
        <v>296</v>
      </c>
      <c r="B5080" t="s">
        <v>297</v>
      </c>
      <c r="C5080" t="s">
        <v>63</v>
      </c>
      <c r="D5080" t="s">
        <v>64</v>
      </c>
      <c r="E5080" t="s">
        <v>4</v>
      </c>
      <c r="F5080" t="s">
        <v>5</v>
      </c>
      <c r="G5080" s="2">
        <v>14928</v>
      </c>
      <c r="H5080" s="2">
        <v>441583796</v>
      </c>
      <c r="I5080" s="2">
        <v>59276434</v>
      </c>
      <c r="J5080" s="2">
        <v>385698774</v>
      </c>
      <c r="K5080" s="2">
        <v>15793716</v>
      </c>
      <c r="L5080" s="2">
        <v>268372077</v>
      </c>
      <c r="M5080" s="2">
        <v>3688832</v>
      </c>
      <c r="N5080" s="2">
        <v>113637865</v>
      </c>
    </row>
    <row r="5081" spans="1:14" x14ac:dyDescent="0.25">
      <c r="A5081" t="s">
        <v>296</v>
      </c>
      <c r="B5081" t="s">
        <v>297</v>
      </c>
      <c r="C5081" t="s">
        <v>65</v>
      </c>
      <c r="D5081" t="s">
        <v>66</v>
      </c>
      <c r="E5081" t="s">
        <v>4</v>
      </c>
      <c r="F5081" t="s">
        <v>5</v>
      </c>
      <c r="G5081" s="2">
        <v>6834</v>
      </c>
      <c r="H5081" s="2">
        <v>421966788</v>
      </c>
      <c r="I5081" s="2">
        <v>84643819</v>
      </c>
      <c r="J5081" s="2">
        <v>338716589</v>
      </c>
      <c r="K5081" s="2">
        <v>29422997</v>
      </c>
      <c r="L5081" s="2">
        <v>234205130</v>
      </c>
      <c r="M5081" s="2">
        <v>4240828</v>
      </c>
      <c r="N5081" s="2">
        <v>100270631</v>
      </c>
    </row>
    <row r="5082" spans="1:14" x14ac:dyDescent="0.25">
      <c r="A5082" t="s">
        <v>296</v>
      </c>
      <c r="B5082" t="s">
        <v>297</v>
      </c>
      <c r="C5082" t="s">
        <v>67</v>
      </c>
      <c r="D5082" t="s">
        <v>68</v>
      </c>
      <c r="E5082" t="s">
        <v>4</v>
      </c>
      <c r="F5082" t="s">
        <v>5</v>
      </c>
      <c r="G5082" s="2">
        <v>34069</v>
      </c>
      <c r="H5082" s="2">
        <v>1934347295</v>
      </c>
      <c r="I5082" s="2">
        <v>597831014</v>
      </c>
      <c r="J5082" s="2">
        <v>1346178746</v>
      </c>
      <c r="K5082" s="2">
        <v>47899379</v>
      </c>
      <c r="L5082" s="2">
        <v>902672843</v>
      </c>
      <c r="M5082" s="2">
        <v>9362959</v>
      </c>
      <c r="N5082" s="2">
        <v>434142946</v>
      </c>
    </row>
    <row r="5083" spans="1:14" x14ac:dyDescent="0.25">
      <c r="A5083" t="s">
        <v>296</v>
      </c>
      <c r="B5083" t="s">
        <v>297</v>
      </c>
      <c r="C5083" t="s">
        <v>69</v>
      </c>
      <c r="D5083" t="s">
        <v>70</v>
      </c>
      <c r="E5083" t="s">
        <v>4</v>
      </c>
      <c r="F5083" t="s">
        <v>5</v>
      </c>
      <c r="G5083" s="2">
        <v>7293</v>
      </c>
      <c r="H5083" s="2">
        <v>199922565</v>
      </c>
      <c r="I5083" s="2">
        <v>23418365</v>
      </c>
      <c r="J5083" s="2">
        <v>179718220</v>
      </c>
      <c r="K5083" s="2">
        <v>6394734</v>
      </c>
      <c r="L5083" s="2">
        <v>117144889</v>
      </c>
      <c r="M5083" s="2">
        <v>1809229</v>
      </c>
      <c r="N5083" s="2">
        <v>60764104</v>
      </c>
    </row>
    <row r="5084" spans="1:14" x14ac:dyDescent="0.25">
      <c r="A5084" t="s">
        <v>296</v>
      </c>
      <c r="B5084" t="s">
        <v>297</v>
      </c>
      <c r="C5084" t="s">
        <v>71</v>
      </c>
      <c r="D5084" t="s">
        <v>72</v>
      </c>
      <c r="E5084" t="s">
        <v>4</v>
      </c>
      <c r="F5084" t="s">
        <v>5</v>
      </c>
      <c r="G5084" s="2">
        <v>70086</v>
      </c>
      <c r="H5084" s="2">
        <v>2299063981</v>
      </c>
      <c r="I5084" s="2">
        <v>483780560</v>
      </c>
      <c r="J5084" s="2">
        <v>1849202016</v>
      </c>
      <c r="K5084" s="2">
        <v>73382409</v>
      </c>
      <c r="L5084" s="2">
        <v>1086167457</v>
      </c>
      <c r="M5084" s="2">
        <v>17948318</v>
      </c>
      <c r="N5084" s="2">
        <v>745086245</v>
      </c>
    </row>
    <row r="5085" spans="1:14" x14ac:dyDescent="0.25">
      <c r="A5085" t="s">
        <v>296</v>
      </c>
      <c r="B5085" t="s">
        <v>297</v>
      </c>
      <c r="C5085" t="s">
        <v>73</v>
      </c>
      <c r="D5085" t="s">
        <v>74</v>
      </c>
      <c r="E5085" t="s">
        <v>4</v>
      </c>
      <c r="F5085" t="s">
        <v>5</v>
      </c>
      <c r="G5085" s="2">
        <v>64649</v>
      </c>
      <c r="H5085" s="2">
        <v>1569340235</v>
      </c>
      <c r="I5085" s="2">
        <v>223910656</v>
      </c>
      <c r="J5085" s="2">
        <v>1356899656</v>
      </c>
      <c r="K5085" s="2">
        <v>73197263</v>
      </c>
      <c r="L5085" s="2">
        <v>935620511</v>
      </c>
      <c r="M5085" s="2">
        <v>11954978</v>
      </c>
      <c r="N5085" s="2">
        <v>409324150</v>
      </c>
    </row>
    <row r="5086" spans="1:14" x14ac:dyDescent="0.25">
      <c r="A5086" t="s">
        <v>296</v>
      </c>
      <c r="B5086" t="s">
        <v>297</v>
      </c>
      <c r="C5086" t="s">
        <v>75</v>
      </c>
      <c r="D5086" t="s">
        <v>76</v>
      </c>
      <c r="E5086" t="s">
        <v>4</v>
      </c>
      <c r="F5086" t="s">
        <v>5</v>
      </c>
      <c r="G5086" s="2">
        <v>2736</v>
      </c>
      <c r="H5086" s="2">
        <v>99855823</v>
      </c>
      <c r="I5086" s="2">
        <v>9112431</v>
      </c>
      <c r="J5086" s="2">
        <v>91296726</v>
      </c>
      <c r="K5086" s="2">
        <v>5282895</v>
      </c>
      <c r="L5086" s="2">
        <v>70342933</v>
      </c>
      <c r="M5086" s="2">
        <v>514970</v>
      </c>
      <c r="N5086" s="2">
        <v>20438826</v>
      </c>
    </row>
    <row r="5087" spans="1:14" x14ac:dyDescent="0.25">
      <c r="A5087" t="s">
        <v>296</v>
      </c>
      <c r="B5087" t="s">
        <v>297</v>
      </c>
      <c r="C5087" t="s">
        <v>77</v>
      </c>
      <c r="D5087" t="s">
        <v>78</v>
      </c>
      <c r="E5087" t="s">
        <v>4</v>
      </c>
      <c r="F5087" t="s">
        <v>5</v>
      </c>
      <c r="G5087" s="2">
        <v>53164</v>
      </c>
      <c r="H5087" s="2">
        <v>1690196837</v>
      </c>
      <c r="I5087" s="2">
        <v>406314791</v>
      </c>
      <c r="J5087" s="2">
        <v>1296064088</v>
      </c>
      <c r="K5087" s="2">
        <v>69303155</v>
      </c>
      <c r="L5087" s="2">
        <v>868356588</v>
      </c>
      <c r="M5087" s="2">
        <v>12318292</v>
      </c>
      <c r="N5087" s="2">
        <v>415389208</v>
      </c>
    </row>
    <row r="5088" spans="1:14" x14ac:dyDescent="0.25">
      <c r="A5088" t="s">
        <v>296</v>
      </c>
      <c r="B5088" t="s">
        <v>297</v>
      </c>
      <c r="C5088" t="s">
        <v>79</v>
      </c>
      <c r="D5088" t="s">
        <v>80</v>
      </c>
      <c r="E5088" t="s">
        <v>4</v>
      </c>
      <c r="F5088" t="s">
        <v>5</v>
      </c>
      <c r="G5088" s="2">
        <v>21366</v>
      </c>
      <c r="H5088" s="2">
        <v>567819456</v>
      </c>
      <c r="I5088" s="2">
        <v>79742533</v>
      </c>
      <c r="J5088" s="2">
        <v>495046845</v>
      </c>
      <c r="K5088" s="2">
        <v>25859364</v>
      </c>
      <c r="L5088" s="2">
        <v>343405051</v>
      </c>
      <c r="M5088" s="2">
        <v>3786738</v>
      </c>
      <c r="N5088" s="2">
        <v>147855054</v>
      </c>
    </row>
    <row r="5089" spans="1:14" x14ac:dyDescent="0.25">
      <c r="A5089" t="s">
        <v>296</v>
      </c>
      <c r="B5089" t="s">
        <v>297</v>
      </c>
      <c r="C5089" t="s">
        <v>81</v>
      </c>
      <c r="D5089" t="s">
        <v>82</v>
      </c>
      <c r="E5089" t="s">
        <v>4</v>
      </c>
      <c r="F5089" t="s">
        <v>5</v>
      </c>
      <c r="G5089" s="2">
        <v>16896</v>
      </c>
      <c r="H5089" s="2">
        <v>621248381</v>
      </c>
      <c r="I5089" s="2">
        <v>102652404</v>
      </c>
      <c r="J5089" s="2">
        <v>523548195</v>
      </c>
      <c r="K5089" s="2">
        <v>20954140</v>
      </c>
      <c r="L5089" s="2">
        <v>326436526</v>
      </c>
      <c r="M5089" s="2">
        <v>8640294</v>
      </c>
      <c r="N5089" s="2">
        <v>188471371</v>
      </c>
    </row>
    <row r="5090" spans="1:14" x14ac:dyDescent="0.25">
      <c r="A5090" t="s">
        <v>296</v>
      </c>
      <c r="B5090" t="s">
        <v>297</v>
      </c>
      <c r="C5090" t="s">
        <v>83</v>
      </c>
      <c r="D5090" t="s">
        <v>84</v>
      </c>
      <c r="E5090" t="s">
        <v>4</v>
      </c>
      <c r="F5090" t="s">
        <v>5</v>
      </c>
      <c r="G5090" s="2">
        <v>46370</v>
      </c>
      <c r="H5090" s="2">
        <v>1784348706</v>
      </c>
      <c r="I5090" s="2">
        <v>379757075</v>
      </c>
      <c r="J5090" s="2">
        <v>1414221865</v>
      </c>
      <c r="K5090" s="2">
        <v>81577978</v>
      </c>
      <c r="L5090" s="2">
        <v>914829954</v>
      </c>
      <c r="M5090" s="2">
        <v>15473996</v>
      </c>
      <c r="N5090" s="2">
        <v>483917915</v>
      </c>
    </row>
    <row r="5091" spans="1:14" x14ac:dyDescent="0.25">
      <c r="A5091" t="s">
        <v>296</v>
      </c>
      <c r="B5091" t="s">
        <v>297</v>
      </c>
      <c r="C5091" t="s">
        <v>85</v>
      </c>
      <c r="D5091" t="s">
        <v>86</v>
      </c>
      <c r="E5091" t="s">
        <v>4</v>
      </c>
      <c r="F5091" t="s">
        <v>5</v>
      </c>
      <c r="G5091" s="2">
        <v>4456</v>
      </c>
      <c r="H5091" s="2">
        <v>161320910</v>
      </c>
      <c r="I5091" s="2">
        <v>35672762</v>
      </c>
      <c r="J5091" s="2">
        <v>126597445</v>
      </c>
      <c r="K5091" s="2">
        <v>7180855</v>
      </c>
      <c r="L5091" s="2">
        <v>77731877</v>
      </c>
      <c r="M5091" s="2">
        <v>1409146</v>
      </c>
      <c r="N5091" s="2">
        <v>47456422</v>
      </c>
    </row>
    <row r="5092" spans="1:14" x14ac:dyDescent="0.25">
      <c r="A5092" t="s">
        <v>296</v>
      </c>
      <c r="B5092" t="s">
        <v>297</v>
      </c>
      <c r="C5092" t="s">
        <v>87</v>
      </c>
      <c r="D5092" t="s">
        <v>88</v>
      </c>
      <c r="E5092" t="s">
        <v>4</v>
      </c>
      <c r="F5092" t="s">
        <v>5</v>
      </c>
      <c r="G5092" s="2">
        <v>30505</v>
      </c>
      <c r="H5092" s="2">
        <v>801275420</v>
      </c>
      <c r="I5092" s="2">
        <v>127678563</v>
      </c>
      <c r="J5092" s="2">
        <v>682178666</v>
      </c>
      <c r="K5092" s="2">
        <v>38188324</v>
      </c>
      <c r="L5092" s="2">
        <v>507961854</v>
      </c>
      <c r="M5092" s="2">
        <v>5332445</v>
      </c>
      <c r="N5092" s="2">
        <v>168884367</v>
      </c>
    </row>
    <row r="5093" spans="1:14" x14ac:dyDescent="0.25">
      <c r="A5093" t="s">
        <v>296</v>
      </c>
      <c r="B5093" t="s">
        <v>297</v>
      </c>
      <c r="C5093" t="s">
        <v>89</v>
      </c>
      <c r="D5093" t="s">
        <v>90</v>
      </c>
      <c r="E5093" t="s">
        <v>4</v>
      </c>
      <c r="F5093" t="s">
        <v>5</v>
      </c>
      <c r="G5093" s="2">
        <v>3246</v>
      </c>
      <c r="H5093" s="2">
        <v>84180124</v>
      </c>
      <c r="I5093" s="2">
        <v>10739393</v>
      </c>
      <c r="J5093" s="2">
        <v>74333641</v>
      </c>
      <c r="K5093" s="2">
        <v>5600123</v>
      </c>
      <c r="L5093" s="2">
        <v>46437791</v>
      </c>
      <c r="M5093" s="2">
        <v>828382</v>
      </c>
      <c r="N5093" s="2">
        <v>27067467</v>
      </c>
    </row>
    <row r="5094" spans="1:14" x14ac:dyDescent="0.25">
      <c r="A5094" t="s">
        <v>296</v>
      </c>
      <c r="B5094" t="s">
        <v>297</v>
      </c>
      <c r="C5094" t="s">
        <v>91</v>
      </c>
      <c r="D5094" t="s">
        <v>92</v>
      </c>
      <c r="E5094" t="s">
        <v>4</v>
      </c>
      <c r="F5094" t="s">
        <v>5</v>
      </c>
      <c r="G5094" s="2">
        <v>46356</v>
      </c>
      <c r="H5094" s="2">
        <v>1639886557</v>
      </c>
      <c r="I5094" s="2">
        <v>352416385</v>
      </c>
      <c r="J5094" s="2">
        <v>1301155889</v>
      </c>
      <c r="K5094" s="2">
        <v>65083227</v>
      </c>
      <c r="L5094" s="2">
        <v>938294009</v>
      </c>
      <c r="M5094" s="2">
        <v>7589187</v>
      </c>
      <c r="N5094" s="2">
        <v>355272692</v>
      </c>
    </row>
    <row r="5095" spans="1:14" x14ac:dyDescent="0.25">
      <c r="A5095" t="s">
        <v>296</v>
      </c>
      <c r="B5095" t="s">
        <v>297</v>
      </c>
      <c r="C5095" t="s">
        <v>93</v>
      </c>
      <c r="D5095" t="s">
        <v>94</v>
      </c>
      <c r="E5095" t="s">
        <v>4</v>
      </c>
      <c r="F5095" t="s">
        <v>5</v>
      </c>
      <c r="G5095" s="2">
        <v>195303</v>
      </c>
      <c r="H5095" s="2">
        <v>5379530089</v>
      </c>
      <c r="I5095" s="2">
        <v>830292822</v>
      </c>
      <c r="J5095" s="2">
        <v>4626090344</v>
      </c>
      <c r="K5095" s="2">
        <v>153330606</v>
      </c>
      <c r="L5095" s="2">
        <v>3276073110</v>
      </c>
      <c r="M5095" s="2">
        <v>33551530</v>
      </c>
      <c r="N5095" s="2">
        <v>1316465692</v>
      </c>
    </row>
    <row r="5096" spans="1:14" x14ac:dyDescent="0.25">
      <c r="A5096" t="s">
        <v>296</v>
      </c>
      <c r="B5096" t="s">
        <v>297</v>
      </c>
      <c r="C5096" t="s">
        <v>95</v>
      </c>
      <c r="D5096" t="s">
        <v>96</v>
      </c>
      <c r="E5096" t="s">
        <v>4</v>
      </c>
      <c r="F5096" t="s">
        <v>5</v>
      </c>
      <c r="G5096" s="2">
        <v>11726</v>
      </c>
      <c r="H5096" s="2">
        <v>277476902</v>
      </c>
      <c r="I5096" s="2">
        <v>31135407</v>
      </c>
      <c r="J5096" s="2">
        <v>248173228</v>
      </c>
      <c r="K5096" s="2">
        <v>11327512</v>
      </c>
      <c r="L5096" s="2">
        <v>172527012</v>
      </c>
      <c r="M5096" s="2">
        <v>3281215</v>
      </c>
      <c r="N5096" s="2">
        <v>72365002</v>
      </c>
    </row>
    <row r="5097" spans="1:14" x14ac:dyDescent="0.25">
      <c r="A5097" t="s">
        <v>296</v>
      </c>
      <c r="B5097" t="s">
        <v>297</v>
      </c>
      <c r="C5097" t="s">
        <v>97</v>
      </c>
      <c r="D5097" t="s">
        <v>98</v>
      </c>
      <c r="E5097" t="s">
        <v>4</v>
      </c>
      <c r="F5097" t="s">
        <v>5</v>
      </c>
      <c r="G5097" s="2">
        <v>3851</v>
      </c>
      <c r="H5097" s="2">
        <v>123501992</v>
      </c>
      <c r="I5097" s="2">
        <v>12878629</v>
      </c>
      <c r="J5097" s="2">
        <v>111047604</v>
      </c>
      <c r="K5097" s="2">
        <v>11787814</v>
      </c>
      <c r="L5097" s="2">
        <v>72802404</v>
      </c>
      <c r="M5097" s="2">
        <v>1635923</v>
      </c>
      <c r="N5097" s="2">
        <v>36609277</v>
      </c>
    </row>
    <row r="5098" spans="1:14" x14ac:dyDescent="0.25">
      <c r="A5098" t="s">
        <v>296</v>
      </c>
      <c r="B5098" t="s">
        <v>297</v>
      </c>
      <c r="C5098" t="s">
        <v>99</v>
      </c>
      <c r="D5098" t="s">
        <v>100</v>
      </c>
      <c r="E5098" t="s">
        <v>4</v>
      </c>
      <c r="F5098" t="s">
        <v>5</v>
      </c>
      <c r="G5098" s="2">
        <v>41904</v>
      </c>
      <c r="H5098" s="2">
        <v>1144225087</v>
      </c>
      <c r="I5098" s="2">
        <v>157296473</v>
      </c>
      <c r="J5098" s="2">
        <v>995647224</v>
      </c>
      <c r="K5098" s="2">
        <v>40778512</v>
      </c>
      <c r="L5098" s="2">
        <v>665939163</v>
      </c>
      <c r="M5098" s="2">
        <v>10314341</v>
      </c>
      <c r="N5098" s="2">
        <v>319393719</v>
      </c>
    </row>
    <row r="5099" spans="1:14" x14ac:dyDescent="0.25">
      <c r="A5099" t="s">
        <v>296</v>
      </c>
      <c r="B5099" t="s">
        <v>297</v>
      </c>
      <c r="C5099" t="s">
        <v>101</v>
      </c>
      <c r="D5099" t="s">
        <v>102</v>
      </c>
      <c r="E5099" t="s">
        <v>4</v>
      </c>
      <c r="F5099" t="s">
        <v>5</v>
      </c>
      <c r="G5099" s="2">
        <v>27658</v>
      </c>
      <c r="H5099" s="2">
        <v>968528326</v>
      </c>
      <c r="I5099" s="2">
        <v>131207228</v>
      </c>
      <c r="J5099" s="2">
        <v>846762950</v>
      </c>
      <c r="K5099" s="2">
        <v>27408990</v>
      </c>
      <c r="L5099" s="2">
        <v>513251568</v>
      </c>
      <c r="M5099" s="2">
        <v>13209265</v>
      </c>
      <c r="N5099" s="2">
        <v>320302117</v>
      </c>
    </row>
    <row r="5100" spans="1:14" x14ac:dyDescent="0.25">
      <c r="A5100" t="s">
        <v>296</v>
      </c>
      <c r="B5100" t="s">
        <v>297</v>
      </c>
      <c r="C5100" t="s">
        <v>103</v>
      </c>
      <c r="D5100" t="s">
        <v>104</v>
      </c>
      <c r="E5100" t="s">
        <v>4</v>
      </c>
      <c r="F5100" t="s">
        <v>5</v>
      </c>
      <c r="G5100" s="2">
        <v>5151</v>
      </c>
      <c r="H5100" s="2">
        <v>122736189</v>
      </c>
      <c r="I5100" s="2">
        <v>13171719</v>
      </c>
      <c r="J5100" s="2">
        <v>110924847</v>
      </c>
      <c r="K5100" s="2">
        <v>7077976</v>
      </c>
      <c r="L5100" s="2">
        <v>70032826</v>
      </c>
      <c r="M5100" s="2">
        <v>898321</v>
      </c>
      <c r="N5100" s="2">
        <v>39993705</v>
      </c>
    </row>
    <row r="5101" spans="1:14" x14ac:dyDescent="0.25">
      <c r="A5101" t="s">
        <v>296</v>
      </c>
      <c r="B5101" t="s">
        <v>297</v>
      </c>
      <c r="C5101" t="s">
        <v>105</v>
      </c>
      <c r="D5101" t="s">
        <v>106</v>
      </c>
      <c r="E5101" t="s">
        <v>4</v>
      </c>
      <c r="F5101" t="s">
        <v>5</v>
      </c>
      <c r="G5101" s="2">
        <v>17951</v>
      </c>
      <c r="H5101" s="2">
        <v>724182889</v>
      </c>
      <c r="I5101" s="2">
        <v>144799831</v>
      </c>
      <c r="J5101" s="2">
        <v>587599374</v>
      </c>
      <c r="K5101" s="2">
        <v>48028372</v>
      </c>
      <c r="L5101" s="2">
        <v>406245409</v>
      </c>
      <c r="M5101" s="2">
        <v>5623172</v>
      </c>
      <c r="N5101" s="2">
        <v>175730796</v>
      </c>
    </row>
    <row r="5102" spans="1:14" x14ac:dyDescent="0.25">
      <c r="A5102" t="s">
        <v>296</v>
      </c>
      <c r="B5102" t="s">
        <v>297</v>
      </c>
      <c r="C5102" t="s">
        <v>107</v>
      </c>
      <c r="D5102" t="s">
        <v>108</v>
      </c>
      <c r="E5102" t="s">
        <v>4</v>
      </c>
      <c r="F5102" t="s">
        <v>5</v>
      </c>
      <c r="G5102" s="2">
        <v>2887</v>
      </c>
      <c r="H5102" s="2">
        <v>83274469</v>
      </c>
      <c r="I5102" s="2">
        <v>13075180</v>
      </c>
      <c r="J5102" s="2">
        <v>72063288</v>
      </c>
      <c r="K5102" s="2">
        <v>4515662</v>
      </c>
      <c r="L5102" s="2">
        <v>51080591</v>
      </c>
      <c r="M5102" s="2">
        <v>620493</v>
      </c>
      <c r="N5102" s="2">
        <v>20362204</v>
      </c>
    </row>
    <row r="5103" spans="1:14" x14ac:dyDescent="0.25">
      <c r="A5103" s="1" t="s">
        <v>298</v>
      </c>
      <c r="B5103" s="1" t="s">
        <v>299</v>
      </c>
      <c r="C5103" s="1" t="s">
        <v>42</v>
      </c>
      <c r="D5103" s="1" t="s">
        <v>43</v>
      </c>
      <c r="E5103" s="1" t="s">
        <v>4</v>
      </c>
      <c r="F5103" s="1" t="s">
        <v>5</v>
      </c>
      <c r="G5103" s="6">
        <v>15385</v>
      </c>
      <c r="H5103" s="6">
        <v>2093332694</v>
      </c>
      <c r="I5103" s="6">
        <v>638039741</v>
      </c>
      <c r="J5103" s="6">
        <v>1473295088</v>
      </c>
      <c r="K5103" s="6">
        <v>173943308</v>
      </c>
      <c r="L5103" s="6">
        <v>1247680204</v>
      </c>
      <c r="M5103" s="6">
        <v>5265992</v>
      </c>
      <c r="N5103" s="6">
        <v>220348890</v>
      </c>
    </row>
    <row r="5104" spans="1:14" x14ac:dyDescent="0.25">
      <c r="A5104" t="s">
        <v>298</v>
      </c>
      <c r="B5104" t="s">
        <v>299</v>
      </c>
      <c r="C5104" t="s">
        <v>45</v>
      </c>
      <c r="D5104" t="s">
        <v>46</v>
      </c>
      <c r="E5104" t="s">
        <v>4</v>
      </c>
      <c r="F5104" t="s">
        <v>5</v>
      </c>
      <c r="G5104" s="2">
        <v>219</v>
      </c>
      <c r="H5104" s="2">
        <v>24323786</v>
      </c>
      <c r="I5104" s="2">
        <v>10629258</v>
      </c>
      <c r="J5104" s="2">
        <v>14141041</v>
      </c>
      <c r="K5104" s="2">
        <v>2889758</v>
      </c>
      <c r="L5104" s="2">
        <v>13504657</v>
      </c>
      <c r="M5104" s="2">
        <v>45165</v>
      </c>
      <c r="N5104" s="2">
        <v>591217</v>
      </c>
    </row>
    <row r="5105" spans="1:14" x14ac:dyDescent="0.25">
      <c r="A5105" t="s">
        <v>298</v>
      </c>
      <c r="B5105" t="s">
        <v>299</v>
      </c>
      <c r="C5105" t="s">
        <v>47</v>
      </c>
      <c r="D5105" t="s">
        <v>48</v>
      </c>
      <c r="E5105" t="s">
        <v>4</v>
      </c>
      <c r="F5105" t="s">
        <v>5</v>
      </c>
      <c r="G5105" s="2">
        <v>63</v>
      </c>
      <c r="H5105" s="2">
        <v>3732674</v>
      </c>
      <c r="I5105" s="2">
        <v>575029</v>
      </c>
      <c r="J5105" s="2">
        <v>3159886</v>
      </c>
      <c r="K5105" s="2">
        <v>348777</v>
      </c>
      <c r="L5105" s="2">
        <v>2240810</v>
      </c>
      <c r="M5105" s="2">
        <v>39599</v>
      </c>
      <c r="N5105" s="2">
        <v>879477</v>
      </c>
    </row>
    <row r="5106" spans="1:14" x14ac:dyDescent="0.25">
      <c r="A5106" t="s">
        <v>298</v>
      </c>
      <c r="B5106" t="s">
        <v>299</v>
      </c>
      <c r="C5106" t="s">
        <v>49</v>
      </c>
      <c r="D5106" t="s">
        <v>50</v>
      </c>
      <c r="E5106" t="s">
        <v>4</v>
      </c>
      <c r="F5106" t="s">
        <v>5</v>
      </c>
      <c r="G5106" s="2">
        <v>209</v>
      </c>
      <c r="H5106" s="2">
        <v>24721697</v>
      </c>
      <c r="I5106" s="2">
        <v>9038986</v>
      </c>
      <c r="J5106" s="2">
        <v>16053839</v>
      </c>
      <c r="K5106" s="2">
        <v>1680358</v>
      </c>
      <c r="L5106" s="2">
        <v>14724985</v>
      </c>
      <c r="M5106" s="2">
        <v>125590</v>
      </c>
      <c r="N5106" s="2">
        <v>1203264</v>
      </c>
    </row>
    <row r="5107" spans="1:14" x14ac:dyDescent="0.25">
      <c r="A5107" t="s">
        <v>298</v>
      </c>
      <c r="B5107" t="s">
        <v>299</v>
      </c>
      <c r="C5107" t="s">
        <v>51</v>
      </c>
      <c r="D5107" t="s">
        <v>52</v>
      </c>
      <c r="E5107" t="s">
        <v>4</v>
      </c>
      <c r="F5107" t="s">
        <v>5</v>
      </c>
      <c r="G5107" s="2">
        <v>176</v>
      </c>
      <c r="H5107" s="2">
        <v>21583310</v>
      </c>
      <c r="I5107" s="2">
        <v>5257080</v>
      </c>
      <c r="J5107" s="2">
        <v>16328394</v>
      </c>
      <c r="K5107" s="2">
        <v>1896384</v>
      </c>
      <c r="L5107" s="2">
        <v>14863192</v>
      </c>
      <c r="M5107" s="2">
        <v>18696</v>
      </c>
      <c r="N5107" s="2">
        <v>1446506</v>
      </c>
    </row>
    <row r="5108" spans="1:14" x14ac:dyDescent="0.25">
      <c r="A5108" t="s">
        <v>298</v>
      </c>
      <c r="B5108" t="s">
        <v>299</v>
      </c>
      <c r="C5108" t="s">
        <v>0</v>
      </c>
      <c r="D5108" t="s">
        <v>1</v>
      </c>
      <c r="E5108" t="s">
        <v>4</v>
      </c>
      <c r="F5108" t="s">
        <v>5</v>
      </c>
      <c r="G5108" s="2">
        <v>1471</v>
      </c>
      <c r="H5108" s="2">
        <v>190880563</v>
      </c>
      <c r="I5108" s="2">
        <v>57131878</v>
      </c>
      <c r="J5108" s="2">
        <v>134924838</v>
      </c>
      <c r="K5108" s="2">
        <v>9797979</v>
      </c>
      <c r="L5108" s="2">
        <v>106004543</v>
      </c>
      <c r="M5108" s="2">
        <v>879940</v>
      </c>
      <c r="N5108" s="2">
        <v>28040355</v>
      </c>
    </row>
    <row r="5109" spans="1:14" x14ac:dyDescent="0.25">
      <c r="A5109" t="s">
        <v>298</v>
      </c>
      <c r="B5109" t="s">
        <v>299</v>
      </c>
      <c r="C5109" t="s">
        <v>6</v>
      </c>
      <c r="D5109" t="s">
        <v>7</v>
      </c>
      <c r="E5109" t="s">
        <v>4</v>
      </c>
      <c r="F5109" t="s">
        <v>5</v>
      </c>
      <c r="G5109" s="2">
        <v>277</v>
      </c>
      <c r="H5109" s="2">
        <v>31414613</v>
      </c>
      <c r="I5109" s="2">
        <v>6805445</v>
      </c>
      <c r="J5109" s="2">
        <v>24897673</v>
      </c>
      <c r="K5109" s="2">
        <v>3631518</v>
      </c>
      <c r="L5109" s="2">
        <v>20991073</v>
      </c>
      <c r="M5109" s="2">
        <v>99484</v>
      </c>
      <c r="N5109" s="2">
        <v>3807116</v>
      </c>
    </row>
    <row r="5110" spans="1:14" x14ac:dyDescent="0.25">
      <c r="A5110" t="s">
        <v>298</v>
      </c>
      <c r="B5110" t="s">
        <v>299</v>
      </c>
      <c r="C5110" t="s">
        <v>8</v>
      </c>
      <c r="D5110" t="s">
        <v>9</v>
      </c>
      <c r="E5110" t="s">
        <v>4</v>
      </c>
      <c r="F5110" t="s">
        <v>5</v>
      </c>
      <c r="G5110" s="2">
        <v>214</v>
      </c>
      <c r="H5110" s="2">
        <v>68098388</v>
      </c>
      <c r="I5110" s="2">
        <v>26252983</v>
      </c>
      <c r="J5110" s="2">
        <v>42632116</v>
      </c>
      <c r="K5110" s="2">
        <v>4720267</v>
      </c>
      <c r="L5110" s="2">
        <v>37098909</v>
      </c>
      <c r="M5110" s="2">
        <v>130320</v>
      </c>
      <c r="N5110" s="2">
        <v>5402887</v>
      </c>
    </row>
    <row r="5111" spans="1:14" x14ac:dyDescent="0.25">
      <c r="A5111" t="s">
        <v>298</v>
      </c>
      <c r="B5111" t="s">
        <v>299</v>
      </c>
      <c r="C5111" t="s">
        <v>10</v>
      </c>
      <c r="D5111" t="s">
        <v>11</v>
      </c>
      <c r="E5111" t="s">
        <v>4</v>
      </c>
      <c r="F5111" t="s">
        <v>5</v>
      </c>
      <c r="G5111" s="2">
        <v>29</v>
      </c>
      <c r="H5111" s="2">
        <v>1494792</v>
      </c>
      <c r="I5111" s="2">
        <v>110282</v>
      </c>
      <c r="J5111" s="2">
        <v>1384510</v>
      </c>
      <c r="K5111" s="2">
        <v>244359</v>
      </c>
      <c r="L5111" s="2">
        <v>1107259</v>
      </c>
      <c r="M5111" s="2">
        <v>13543</v>
      </c>
      <c r="N5111" s="2">
        <v>263708</v>
      </c>
    </row>
    <row r="5112" spans="1:14" x14ac:dyDescent="0.25">
      <c r="A5112" t="s">
        <v>298</v>
      </c>
      <c r="B5112" t="s">
        <v>299</v>
      </c>
      <c r="C5112" t="s">
        <v>12</v>
      </c>
      <c r="D5112" t="s">
        <v>13</v>
      </c>
      <c r="E5112" t="s">
        <v>4</v>
      </c>
      <c r="F5112" t="s">
        <v>5</v>
      </c>
      <c r="G5112" s="2">
        <v>31</v>
      </c>
      <c r="H5112" s="2">
        <v>2636068</v>
      </c>
      <c r="I5112" s="2">
        <v>73810</v>
      </c>
      <c r="J5112" s="2">
        <v>2562258</v>
      </c>
      <c r="K5112" s="2">
        <v>33908</v>
      </c>
      <c r="L5112" s="2">
        <v>2443814</v>
      </c>
      <c r="M5112" s="2">
        <v>14703</v>
      </c>
      <c r="N5112" s="2">
        <v>103741</v>
      </c>
    </row>
    <row r="5113" spans="1:14" x14ac:dyDescent="0.25">
      <c r="A5113" t="s">
        <v>298</v>
      </c>
      <c r="B5113" t="s">
        <v>299</v>
      </c>
      <c r="C5113" t="s">
        <v>14</v>
      </c>
      <c r="D5113" t="s">
        <v>15</v>
      </c>
      <c r="E5113" t="s">
        <v>4</v>
      </c>
      <c r="F5113" t="s">
        <v>5</v>
      </c>
      <c r="G5113" s="2">
        <v>777</v>
      </c>
      <c r="H5113" s="2">
        <v>54986979</v>
      </c>
      <c r="I5113" s="2">
        <v>19694961</v>
      </c>
      <c r="J5113" s="2">
        <v>35544978</v>
      </c>
      <c r="K5113" s="2">
        <v>4245719</v>
      </c>
      <c r="L5113" s="2">
        <v>32319028</v>
      </c>
      <c r="M5113" s="2">
        <v>148799</v>
      </c>
      <c r="N5113" s="2">
        <v>3077151</v>
      </c>
    </row>
    <row r="5114" spans="1:14" x14ac:dyDescent="0.25">
      <c r="A5114" t="s">
        <v>298</v>
      </c>
      <c r="B5114" t="s">
        <v>299</v>
      </c>
      <c r="C5114" t="s">
        <v>16</v>
      </c>
      <c r="D5114" t="s">
        <v>17</v>
      </c>
      <c r="E5114" t="s">
        <v>4</v>
      </c>
      <c r="F5114" t="s">
        <v>5</v>
      </c>
      <c r="G5114" s="2">
        <v>575</v>
      </c>
      <c r="H5114" s="2">
        <v>45753609</v>
      </c>
      <c r="I5114" s="2">
        <v>10108287</v>
      </c>
      <c r="J5114" s="2">
        <v>36732032</v>
      </c>
      <c r="K5114" s="2">
        <v>3471542</v>
      </c>
      <c r="L5114" s="2">
        <v>32478455</v>
      </c>
      <c r="M5114" s="2">
        <v>127369</v>
      </c>
      <c r="N5114" s="2">
        <v>4126207</v>
      </c>
    </row>
    <row r="5115" spans="1:14" x14ac:dyDescent="0.25">
      <c r="A5115" t="s">
        <v>298</v>
      </c>
      <c r="B5115" t="s">
        <v>299</v>
      </c>
      <c r="C5115" t="s">
        <v>18</v>
      </c>
      <c r="D5115" t="s">
        <v>19</v>
      </c>
      <c r="E5115" t="s">
        <v>4</v>
      </c>
      <c r="F5115" t="s">
        <v>5</v>
      </c>
      <c r="G5115" s="2">
        <v>52</v>
      </c>
      <c r="H5115" s="2">
        <v>12355155</v>
      </c>
      <c r="I5115" s="2">
        <v>1153527</v>
      </c>
      <c r="J5115" s="2">
        <v>11412856</v>
      </c>
      <c r="K5115" s="2">
        <v>939243</v>
      </c>
      <c r="L5115" s="2">
        <v>9968591</v>
      </c>
      <c r="M5115" s="2">
        <v>29439</v>
      </c>
      <c r="N5115" s="2">
        <v>1414826</v>
      </c>
    </row>
    <row r="5116" spans="1:14" x14ac:dyDescent="0.25">
      <c r="A5116" t="s">
        <v>298</v>
      </c>
      <c r="B5116" t="s">
        <v>299</v>
      </c>
      <c r="C5116" t="s">
        <v>20</v>
      </c>
      <c r="D5116" t="s">
        <v>21</v>
      </c>
      <c r="E5116" t="s">
        <v>4</v>
      </c>
      <c r="F5116" t="s">
        <v>5</v>
      </c>
      <c r="G5116" s="2">
        <v>80</v>
      </c>
      <c r="H5116" s="2">
        <v>6575972</v>
      </c>
      <c r="I5116" s="2">
        <v>1370545</v>
      </c>
      <c r="J5116" s="2">
        <v>5321332</v>
      </c>
      <c r="K5116" s="2">
        <v>864930</v>
      </c>
      <c r="L5116" s="2">
        <v>4435612</v>
      </c>
      <c r="M5116" s="2">
        <v>40750</v>
      </c>
      <c r="N5116" s="2">
        <v>844970</v>
      </c>
    </row>
    <row r="5117" spans="1:14" x14ac:dyDescent="0.25">
      <c r="A5117" t="s">
        <v>298</v>
      </c>
      <c r="B5117" t="s">
        <v>299</v>
      </c>
      <c r="C5117" t="s">
        <v>22</v>
      </c>
      <c r="D5117" t="s">
        <v>23</v>
      </c>
      <c r="E5117" t="s">
        <v>4</v>
      </c>
      <c r="F5117" t="s">
        <v>5</v>
      </c>
      <c r="G5117" s="2">
        <v>470</v>
      </c>
      <c r="H5117" s="2">
        <v>66786603</v>
      </c>
      <c r="I5117" s="2">
        <v>33074120</v>
      </c>
      <c r="J5117" s="2">
        <v>33884079</v>
      </c>
      <c r="K5117" s="2">
        <v>5384269</v>
      </c>
      <c r="L5117" s="2">
        <v>28538097</v>
      </c>
      <c r="M5117" s="2">
        <v>96169</v>
      </c>
      <c r="N5117" s="2">
        <v>5249813</v>
      </c>
    </row>
    <row r="5118" spans="1:14" x14ac:dyDescent="0.25">
      <c r="A5118" t="s">
        <v>298</v>
      </c>
      <c r="B5118" t="s">
        <v>299</v>
      </c>
      <c r="C5118" t="s">
        <v>24</v>
      </c>
      <c r="D5118" t="s">
        <v>25</v>
      </c>
      <c r="E5118" t="s">
        <v>4</v>
      </c>
      <c r="F5118" t="s">
        <v>5</v>
      </c>
      <c r="G5118" s="2">
        <v>308</v>
      </c>
      <c r="H5118" s="2">
        <v>30267736</v>
      </c>
      <c r="I5118" s="2">
        <v>5386618</v>
      </c>
      <c r="J5118" s="2">
        <v>25034138</v>
      </c>
      <c r="K5118" s="2">
        <v>3099396</v>
      </c>
      <c r="L5118" s="2">
        <v>21850595</v>
      </c>
      <c r="M5118" s="2">
        <v>86258</v>
      </c>
      <c r="N5118" s="2">
        <v>3097284</v>
      </c>
    </row>
    <row r="5119" spans="1:14" x14ac:dyDescent="0.25">
      <c r="A5119" t="s">
        <v>298</v>
      </c>
      <c r="B5119" t="s">
        <v>299</v>
      </c>
      <c r="C5119" t="s">
        <v>26</v>
      </c>
      <c r="D5119" t="s">
        <v>27</v>
      </c>
      <c r="E5119" t="s">
        <v>4</v>
      </c>
      <c r="F5119" t="s">
        <v>5</v>
      </c>
      <c r="G5119" s="2">
        <v>243</v>
      </c>
      <c r="H5119" s="2">
        <v>23368606</v>
      </c>
      <c r="I5119" s="2">
        <v>4191516</v>
      </c>
      <c r="J5119" s="2">
        <v>20549222</v>
      </c>
      <c r="K5119" s="2">
        <v>2548804</v>
      </c>
      <c r="L5119" s="2">
        <v>17077539</v>
      </c>
      <c r="M5119" s="2">
        <v>93986</v>
      </c>
      <c r="N5119" s="2">
        <v>3377697</v>
      </c>
    </row>
    <row r="5120" spans="1:14" x14ac:dyDescent="0.25">
      <c r="A5120" t="s">
        <v>298</v>
      </c>
      <c r="B5120" t="s">
        <v>299</v>
      </c>
      <c r="C5120" t="s">
        <v>28</v>
      </c>
      <c r="D5120" t="s">
        <v>29</v>
      </c>
      <c r="E5120" t="s">
        <v>4</v>
      </c>
      <c r="F5120" t="s">
        <v>5</v>
      </c>
      <c r="G5120" s="2">
        <v>154</v>
      </c>
      <c r="H5120" s="2">
        <v>19095354</v>
      </c>
      <c r="I5120" s="2">
        <v>3353767</v>
      </c>
      <c r="J5120" s="2">
        <v>15814788</v>
      </c>
      <c r="K5120" s="2">
        <v>1720694</v>
      </c>
      <c r="L5120" s="2">
        <v>13425056</v>
      </c>
      <c r="M5120" s="2">
        <v>51119</v>
      </c>
      <c r="N5120" s="2">
        <v>2338613</v>
      </c>
    </row>
    <row r="5121" spans="1:14" x14ac:dyDescent="0.25">
      <c r="A5121" t="s">
        <v>298</v>
      </c>
      <c r="B5121" t="s">
        <v>299</v>
      </c>
      <c r="C5121" t="s">
        <v>30</v>
      </c>
      <c r="D5121" t="s">
        <v>31</v>
      </c>
      <c r="E5121" t="s">
        <v>4</v>
      </c>
      <c r="F5121" t="s">
        <v>5</v>
      </c>
      <c r="G5121" s="2">
        <v>245</v>
      </c>
      <c r="H5121" s="2">
        <v>39647783</v>
      </c>
      <c r="I5121" s="2">
        <v>21268485</v>
      </c>
      <c r="J5121" s="2">
        <v>18461106</v>
      </c>
      <c r="K5121" s="2">
        <v>2096160</v>
      </c>
      <c r="L5121" s="2">
        <v>14436202</v>
      </c>
      <c r="M5121" s="2">
        <v>27811</v>
      </c>
      <c r="N5121" s="2">
        <v>3997095</v>
      </c>
    </row>
    <row r="5122" spans="1:14" x14ac:dyDescent="0.25">
      <c r="A5122" t="s">
        <v>298</v>
      </c>
      <c r="B5122" t="s">
        <v>299</v>
      </c>
      <c r="C5122" t="s">
        <v>32</v>
      </c>
      <c r="D5122" t="s">
        <v>33</v>
      </c>
      <c r="E5122" t="s">
        <v>4</v>
      </c>
      <c r="F5122" t="s">
        <v>5</v>
      </c>
      <c r="G5122" s="2">
        <v>243</v>
      </c>
      <c r="H5122" s="2">
        <v>33801311</v>
      </c>
      <c r="I5122" s="2">
        <v>6406516</v>
      </c>
      <c r="J5122" s="2">
        <v>27558197</v>
      </c>
      <c r="K5122" s="2">
        <v>3024694</v>
      </c>
      <c r="L5122" s="2">
        <v>25538308</v>
      </c>
      <c r="M5122" s="2">
        <v>40533</v>
      </c>
      <c r="N5122" s="2">
        <v>1979356</v>
      </c>
    </row>
    <row r="5123" spans="1:14" x14ac:dyDescent="0.25">
      <c r="A5123" t="s">
        <v>298</v>
      </c>
      <c r="B5123" t="s">
        <v>299</v>
      </c>
      <c r="C5123" t="s">
        <v>34</v>
      </c>
      <c r="D5123" t="s">
        <v>35</v>
      </c>
      <c r="E5123" t="s">
        <v>4</v>
      </c>
      <c r="F5123" t="s">
        <v>5</v>
      </c>
      <c r="G5123" s="2">
        <v>157</v>
      </c>
      <c r="H5123" s="2">
        <v>20617501</v>
      </c>
      <c r="I5123" s="2">
        <v>4968241</v>
      </c>
      <c r="J5123" s="2">
        <v>15745110</v>
      </c>
      <c r="K5123" s="2">
        <v>1863220</v>
      </c>
      <c r="L5123" s="2">
        <v>13416414</v>
      </c>
      <c r="M5123" s="2">
        <v>87212</v>
      </c>
      <c r="N5123" s="2">
        <v>2241484</v>
      </c>
    </row>
    <row r="5124" spans="1:14" x14ac:dyDescent="0.25">
      <c r="A5124" t="s">
        <v>298</v>
      </c>
      <c r="B5124" t="s">
        <v>299</v>
      </c>
      <c r="C5124" t="s">
        <v>36</v>
      </c>
      <c r="D5124" t="s">
        <v>37</v>
      </c>
      <c r="E5124" t="s">
        <v>4</v>
      </c>
      <c r="F5124" t="s">
        <v>5</v>
      </c>
      <c r="G5124" s="2">
        <v>406</v>
      </c>
      <c r="H5124" s="2">
        <v>52172717</v>
      </c>
      <c r="I5124" s="2">
        <v>16307696</v>
      </c>
      <c r="J5124" s="2">
        <v>35906069</v>
      </c>
      <c r="K5124" s="2">
        <v>3665844</v>
      </c>
      <c r="L5124" s="2">
        <v>31276617</v>
      </c>
      <c r="M5124" s="2">
        <v>111399</v>
      </c>
      <c r="N5124" s="2">
        <v>4518053</v>
      </c>
    </row>
    <row r="5125" spans="1:14" x14ac:dyDescent="0.25">
      <c r="A5125" t="s">
        <v>298</v>
      </c>
      <c r="B5125" t="s">
        <v>299</v>
      </c>
      <c r="C5125" t="s">
        <v>38</v>
      </c>
      <c r="D5125" t="s">
        <v>39</v>
      </c>
      <c r="E5125" t="s">
        <v>4</v>
      </c>
      <c r="F5125" t="s">
        <v>5</v>
      </c>
      <c r="G5125" s="2">
        <v>426</v>
      </c>
      <c r="H5125" s="2">
        <v>76923879</v>
      </c>
      <c r="I5125" s="2">
        <v>26747095</v>
      </c>
      <c r="J5125" s="2">
        <v>50309285</v>
      </c>
      <c r="K5125" s="2">
        <v>6036013</v>
      </c>
      <c r="L5125" s="2">
        <v>40779146</v>
      </c>
      <c r="M5125" s="2">
        <v>181030</v>
      </c>
      <c r="N5125" s="2">
        <v>9349109</v>
      </c>
    </row>
    <row r="5126" spans="1:14" x14ac:dyDescent="0.25">
      <c r="A5126" t="s">
        <v>298</v>
      </c>
      <c r="B5126" t="s">
        <v>299</v>
      </c>
      <c r="C5126" t="s">
        <v>40</v>
      </c>
      <c r="D5126" t="s">
        <v>41</v>
      </c>
      <c r="E5126" t="s">
        <v>4</v>
      </c>
      <c r="F5126" t="s">
        <v>5</v>
      </c>
      <c r="G5126" s="2">
        <v>469</v>
      </c>
      <c r="H5126" s="2">
        <v>67271221</v>
      </c>
      <c r="I5126" s="2">
        <v>30322256</v>
      </c>
      <c r="J5126" s="2">
        <v>37615067</v>
      </c>
      <c r="K5126" s="2">
        <v>5112159</v>
      </c>
      <c r="L5126" s="2">
        <v>31806394</v>
      </c>
      <c r="M5126" s="2">
        <v>129203</v>
      </c>
      <c r="N5126" s="2">
        <v>5679470</v>
      </c>
    </row>
    <row r="5127" spans="1:14" x14ac:dyDescent="0.25">
      <c r="A5127" t="s">
        <v>298</v>
      </c>
      <c r="B5127" t="s">
        <v>299</v>
      </c>
      <c r="C5127" t="s">
        <v>53</v>
      </c>
      <c r="D5127" t="s">
        <v>54</v>
      </c>
      <c r="E5127" t="s">
        <v>4</v>
      </c>
      <c r="F5127" t="s">
        <v>5</v>
      </c>
      <c r="G5127" s="2">
        <v>256</v>
      </c>
      <c r="H5127" s="2">
        <v>42855465</v>
      </c>
      <c r="I5127" s="2">
        <v>7041471</v>
      </c>
      <c r="J5127" s="2">
        <v>36062087</v>
      </c>
      <c r="K5127" s="2">
        <v>4832966</v>
      </c>
      <c r="L5127" s="2">
        <v>30724875</v>
      </c>
      <c r="M5127" s="2">
        <v>77237</v>
      </c>
      <c r="N5127" s="2">
        <v>5259974</v>
      </c>
    </row>
    <row r="5128" spans="1:14" x14ac:dyDescent="0.25">
      <c r="A5128" t="s">
        <v>298</v>
      </c>
      <c r="B5128" t="s">
        <v>299</v>
      </c>
      <c r="C5128" t="s">
        <v>55</v>
      </c>
      <c r="D5128" t="s">
        <v>56</v>
      </c>
      <c r="E5128" t="s">
        <v>4</v>
      </c>
      <c r="F5128" t="s">
        <v>5</v>
      </c>
      <c r="G5128" s="2">
        <v>142</v>
      </c>
      <c r="H5128" s="2">
        <v>25274733</v>
      </c>
      <c r="I5128" s="2">
        <v>8780813</v>
      </c>
      <c r="J5128" s="2">
        <v>16758890</v>
      </c>
      <c r="K5128" s="2">
        <v>2333227</v>
      </c>
      <c r="L5128" s="2">
        <v>14685705</v>
      </c>
      <c r="M5128" s="2">
        <v>35600</v>
      </c>
      <c r="N5128" s="2">
        <v>2037585</v>
      </c>
    </row>
    <row r="5129" spans="1:14" x14ac:dyDescent="0.25">
      <c r="A5129" t="s">
        <v>298</v>
      </c>
      <c r="B5129" t="s">
        <v>299</v>
      </c>
      <c r="C5129" t="s">
        <v>57</v>
      </c>
      <c r="D5129" t="s">
        <v>58</v>
      </c>
      <c r="E5129" t="s">
        <v>4</v>
      </c>
      <c r="F5129" t="s">
        <v>5</v>
      </c>
      <c r="G5129" s="2">
        <v>305</v>
      </c>
      <c r="H5129" s="2">
        <v>38855390</v>
      </c>
      <c r="I5129" s="2">
        <v>9499457</v>
      </c>
      <c r="J5129" s="2">
        <v>29415647</v>
      </c>
      <c r="K5129" s="2">
        <v>3085905</v>
      </c>
      <c r="L5129" s="2">
        <v>25363818</v>
      </c>
      <c r="M5129" s="2">
        <v>91684</v>
      </c>
      <c r="N5129" s="2">
        <v>3960145</v>
      </c>
    </row>
    <row r="5130" spans="1:14" x14ac:dyDescent="0.25">
      <c r="A5130" t="s">
        <v>298</v>
      </c>
      <c r="B5130" t="s">
        <v>299</v>
      </c>
      <c r="C5130" t="s">
        <v>59</v>
      </c>
      <c r="D5130" t="s">
        <v>60</v>
      </c>
      <c r="E5130" t="s">
        <v>4</v>
      </c>
      <c r="F5130" t="s">
        <v>5</v>
      </c>
      <c r="G5130" s="2">
        <v>70</v>
      </c>
      <c r="H5130" s="2">
        <v>4890895</v>
      </c>
      <c r="I5130" s="2">
        <v>263101</v>
      </c>
      <c r="J5130" s="2">
        <v>4740604</v>
      </c>
      <c r="K5130" s="2">
        <v>920179</v>
      </c>
      <c r="L5130" s="2">
        <v>3254913</v>
      </c>
      <c r="M5130" s="2">
        <v>32991</v>
      </c>
      <c r="N5130" s="2">
        <v>1452700</v>
      </c>
    </row>
    <row r="5131" spans="1:14" x14ac:dyDescent="0.25">
      <c r="A5131" t="s">
        <v>298</v>
      </c>
      <c r="B5131" t="s">
        <v>299</v>
      </c>
      <c r="C5131" t="s">
        <v>61</v>
      </c>
      <c r="D5131" t="s">
        <v>62</v>
      </c>
      <c r="E5131" t="s">
        <v>4</v>
      </c>
      <c r="F5131" t="s">
        <v>5</v>
      </c>
      <c r="G5131" s="2">
        <v>111</v>
      </c>
      <c r="H5131" s="2">
        <v>12420223</v>
      </c>
      <c r="I5131" s="2">
        <v>1148384</v>
      </c>
      <c r="J5131" s="2">
        <v>11682994</v>
      </c>
      <c r="K5131" s="2">
        <v>1423625</v>
      </c>
      <c r="L5131" s="2">
        <v>10102884</v>
      </c>
      <c r="M5131" s="2">
        <v>41178</v>
      </c>
      <c r="N5131" s="2">
        <v>1538932</v>
      </c>
    </row>
    <row r="5132" spans="1:14" x14ac:dyDescent="0.25">
      <c r="A5132" t="s">
        <v>298</v>
      </c>
      <c r="B5132" t="s">
        <v>299</v>
      </c>
      <c r="C5132" t="s">
        <v>63</v>
      </c>
      <c r="D5132" t="s">
        <v>64</v>
      </c>
      <c r="E5132" t="s">
        <v>4</v>
      </c>
      <c r="F5132" t="s">
        <v>5</v>
      </c>
      <c r="G5132" s="2">
        <v>64</v>
      </c>
      <c r="H5132" s="2">
        <v>5461055</v>
      </c>
      <c r="I5132" s="2">
        <v>529444</v>
      </c>
      <c r="J5132" s="2">
        <v>4953763</v>
      </c>
      <c r="K5132" s="2">
        <v>331636</v>
      </c>
      <c r="L5132" s="2">
        <v>3936613</v>
      </c>
      <c r="M5132" s="2">
        <v>11081</v>
      </c>
      <c r="N5132" s="2">
        <v>1006069</v>
      </c>
    </row>
    <row r="5133" spans="1:14" x14ac:dyDescent="0.25">
      <c r="A5133" t="s">
        <v>298</v>
      </c>
      <c r="B5133" t="s">
        <v>299</v>
      </c>
      <c r="C5133" t="s">
        <v>65</v>
      </c>
      <c r="D5133" t="s">
        <v>66</v>
      </c>
      <c r="E5133" t="s">
        <v>4</v>
      </c>
      <c r="F5133" t="s">
        <v>5</v>
      </c>
      <c r="G5133" s="2">
        <v>119</v>
      </c>
      <c r="H5133" s="2">
        <v>20145659</v>
      </c>
      <c r="I5133" s="2">
        <v>5702686</v>
      </c>
      <c r="J5133" s="2">
        <v>14452423</v>
      </c>
      <c r="K5133" s="2">
        <v>1656394</v>
      </c>
      <c r="L5133" s="2">
        <v>12037930</v>
      </c>
      <c r="M5133" s="2">
        <v>73025</v>
      </c>
      <c r="N5133" s="2">
        <v>2341468</v>
      </c>
    </row>
    <row r="5134" spans="1:14" x14ac:dyDescent="0.25">
      <c r="A5134" t="s">
        <v>298</v>
      </c>
      <c r="B5134" t="s">
        <v>299</v>
      </c>
      <c r="C5134" t="s">
        <v>67</v>
      </c>
      <c r="D5134" t="s">
        <v>68</v>
      </c>
      <c r="E5134" t="s">
        <v>4</v>
      </c>
      <c r="F5134" t="s">
        <v>5</v>
      </c>
      <c r="G5134" s="2">
        <v>394</v>
      </c>
      <c r="H5134" s="2">
        <v>94919826</v>
      </c>
      <c r="I5134" s="2">
        <v>44008471</v>
      </c>
      <c r="J5134" s="2">
        <v>51320837</v>
      </c>
      <c r="K5134" s="2">
        <v>4540992</v>
      </c>
      <c r="L5134" s="2">
        <v>39514423</v>
      </c>
      <c r="M5134" s="2">
        <v>111833</v>
      </c>
      <c r="N5134" s="2">
        <v>11694581</v>
      </c>
    </row>
    <row r="5135" spans="1:14" x14ac:dyDescent="0.25">
      <c r="A5135" t="s">
        <v>298</v>
      </c>
      <c r="B5135" t="s">
        <v>299</v>
      </c>
      <c r="C5135" t="s">
        <v>69</v>
      </c>
      <c r="D5135" t="s">
        <v>70</v>
      </c>
      <c r="E5135" t="s">
        <v>4</v>
      </c>
      <c r="F5135" t="s">
        <v>5</v>
      </c>
      <c r="G5135" s="2">
        <v>108</v>
      </c>
      <c r="H5135" s="2">
        <v>14756771</v>
      </c>
      <c r="I5135" s="2">
        <v>2103488</v>
      </c>
      <c r="J5135" s="2">
        <v>12753298</v>
      </c>
      <c r="K5135" s="2">
        <v>911326</v>
      </c>
      <c r="L5135" s="2">
        <v>10600779</v>
      </c>
      <c r="M5135" s="2">
        <v>11691</v>
      </c>
      <c r="N5135" s="2">
        <v>2140828</v>
      </c>
    </row>
    <row r="5136" spans="1:14" x14ac:dyDescent="0.25">
      <c r="A5136" t="s">
        <v>298</v>
      </c>
      <c r="B5136" t="s">
        <v>299</v>
      </c>
      <c r="C5136" t="s">
        <v>71</v>
      </c>
      <c r="D5136" t="s">
        <v>72</v>
      </c>
      <c r="E5136" t="s">
        <v>4</v>
      </c>
      <c r="F5136" t="s">
        <v>5</v>
      </c>
      <c r="G5136" s="2">
        <v>805</v>
      </c>
      <c r="H5136" s="2">
        <v>95698729</v>
      </c>
      <c r="I5136" s="2">
        <v>40772886</v>
      </c>
      <c r="J5136" s="2">
        <v>55580751</v>
      </c>
      <c r="K5136" s="2">
        <v>5821460</v>
      </c>
      <c r="L5136" s="2">
        <v>44855929</v>
      </c>
      <c r="M5136" s="2">
        <v>265714</v>
      </c>
      <c r="N5136" s="2">
        <v>10459108</v>
      </c>
    </row>
    <row r="5137" spans="1:14" x14ac:dyDescent="0.25">
      <c r="A5137" t="s">
        <v>298</v>
      </c>
      <c r="B5137" t="s">
        <v>299</v>
      </c>
      <c r="C5137" t="s">
        <v>73</v>
      </c>
      <c r="D5137" t="s">
        <v>74</v>
      </c>
      <c r="E5137" t="s">
        <v>4</v>
      </c>
      <c r="F5137" t="s">
        <v>5</v>
      </c>
      <c r="G5137" s="2">
        <v>527</v>
      </c>
      <c r="H5137" s="2">
        <v>54785565</v>
      </c>
      <c r="I5137" s="2">
        <v>13163520</v>
      </c>
      <c r="J5137" s="2">
        <v>41859204</v>
      </c>
      <c r="K5137" s="2">
        <v>5468808</v>
      </c>
      <c r="L5137" s="2">
        <v>35672626</v>
      </c>
      <c r="M5137" s="2">
        <v>168022</v>
      </c>
      <c r="N5137" s="2">
        <v>6018554</v>
      </c>
    </row>
    <row r="5138" spans="1:14" x14ac:dyDescent="0.25">
      <c r="A5138" t="s">
        <v>298</v>
      </c>
      <c r="B5138" t="s">
        <v>299</v>
      </c>
      <c r="C5138" t="s">
        <v>75</v>
      </c>
      <c r="D5138" t="s">
        <v>76</v>
      </c>
      <c r="E5138" t="s">
        <v>4</v>
      </c>
      <c r="F5138" t="s">
        <v>5</v>
      </c>
      <c r="G5138" s="2">
        <v>77</v>
      </c>
      <c r="H5138" s="2">
        <v>9668502</v>
      </c>
      <c r="I5138" s="2">
        <v>2377279</v>
      </c>
      <c r="J5138" s="2">
        <v>7327804</v>
      </c>
      <c r="K5138" s="2">
        <v>1951654</v>
      </c>
      <c r="L5138" s="2">
        <v>5976996</v>
      </c>
      <c r="M5138" s="2">
        <v>22123</v>
      </c>
      <c r="N5138" s="2">
        <v>1328685</v>
      </c>
    </row>
    <row r="5139" spans="1:14" x14ac:dyDescent="0.25">
      <c r="A5139" t="s">
        <v>298</v>
      </c>
      <c r="B5139" t="s">
        <v>299</v>
      </c>
      <c r="C5139" t="s">
        <v>77</v>
      </c>
      <c r="D5139" t="s">
        <v>78</v>
      </c>
      <c r="E5139" t="s">
        <v>4</v>
      </c>
      <c r="F5139" t="s">
        <v>5</v>
      </c>
      <c r="G5139" s="2">
        <v>699</v>
      </c>
      <c r="H5139" s="2">
        <v>95250076</v>
      </c>
      <c r="I5139" s="2">
        <v>24338614</v>
      </c>
      <c r="J5139" s="2">
        <v>71348294</v>
      </c>
      <c r="K5139" s="2">
        <v>10661128</v>
      </c>
      <c r="L5139" s="2">
        <v>61542897</v>
      </c>
      <c r="M5139" s="2">
        <v>232019</v>
      </c>
      <c r="N5139" s="2">
        <v>9573377</v>
      </c>
    </row>
    <row r="5140" spans="1:14" x14ac:dyDescent="0.25">
      <c r="A5140" t="s">
        <v>298</v>
      </c>
      <c r="B5140" t="s">
        <v>299</v>
      </c>
      <c r="C5140" t="s">
        <v>79</v>
      </c>
      <c r="D5140" t="s">
        <v>80</v>
      </c>
      <c r="E5140" t="s">
        <v>4</v>
      </c>
      <c r="F5140" t="s">
        <v>5</v>
      </c>
      <c r="G5140" s="2">
        <v>203</v>
      </c>
      <c r="H5140" s="2">
        <v>27009770</v>
      </c>
      <c r="I5140" s="2">
        <v>8995059</v>
      </c>
      <c r="J5140" s="2">
        <v>19054344</v>
      </c>
      <c r="K5140" s="2">
        <v>2610758</v>
      </c>
      <c r="L5140" s="2">
        <v>16025158</v>
      </c>
      <c r="M5140" s="2">
        <v>32657</v>
      </c>
      <c r="N5140" s="2">
        <v>2996530</v>
      </c>
    </row>
    <row r="5141" spans="1:14" x14ac:dyDescent="0.25">
      <c r="A5141" t="s">
        <v>298</v>
      </c>
      <c r="B5141" t="s">
        <v>299</v>
      </c>
      <c r="C5141" t="s">
        <v>81</v>
      </c>
      <c r="D5141" t="s">
        <v>82</v>
      </c>
      <c r="E5141" t="s">
        <v>4</v>
      </c>
      <c r="F5141" t="s">
        <v>5</v>
      </c>
      <c r="G5141" s="2">
        <v>146</v>
      </c>
      <c r="H5141" s="2">
        <v>15057246</v>
      </c>
      <c r="I5141" s="2">
        <v>3483463</v>
      </c>
      <c r="J5141" s="2">
        <v>11605946</v>
      </c>
      <c r="K5141" s="2">
        <v>1582996</v>
      </c>
      <c r="L5141" s="2">
        <v>9112512</v>
      </c>
      <c r="M5141" s="2">
        <v>63260</v>
      </c>
      <c r="N5141" s="2">
        <v>2430174</v>
      </c>
    </row>
    <row r="5142" spans="1:14" x14ac:dyDescent="0.25">
      <c r="A5142" t="s">
        <v>298</v>
      </c>
      <c r="B5142" t="s">
        <v>299</v>
      </c>
      <c r="C5142" t="s">
        <v>83</v>
      </c>
      <c r="D5142" t="s">
        <v>84</v>
      </c>
      <c r="E5142" t="s">
        <v>4</v>
      </c>
      <c r="F5142" t="s">
        <v>5</v>
      </c>
      <c r="G5142" s="2">
        <v>684</v>
      </c>
      <c r="H5142" s="2">
        <v>128578328</v>
      </c>
      <c r="I5142" s="2">
        <v>39753077</v>
      </c>
      <c r="J5142" s="2">
        <v>89283555</v>
      </c>
      <c r="K5142" s="2">
        <v>11238144</v>
      </c>
      <c r="L5142" s="2">
        <v>71938687</v>
      </c>
      <c r="M5142" s="2">
        <v>255980</v>
      </c>
      <c r="N5142" s="2">
        <v>17088887</v>
      </c>
    </row>
    <row r="5143" spans="1:14" x14ac:dyDescent="0.25">
      <c r="A5143" t="s">
        <v>298</v>
      </c>
      <c r="B5143" t="s">
        <v>299</v>
      </c>
      <c r="C5143" t="s">
        <v>85</v>
      </c>
      <c r="D5143" t="s">
        <v>86</v>
      </c>
      <c r="E5143" t="s">
        <v>4</v>
      </c>
      <c r="F5143" t="s">
        <v>5</v>
      </c>
      <c r="G5143" s="2">
        <v>46</v>
      </c>
      <c r="H5143" s="2">
        <v>13952358</v>
      </c>
      <c r="I5143" s="2">
        <v>8697813</v>
      </c>
      <c r="J5143" s="2">
        <v>5254895</v>
      </c>
      <c r="K5143" s="2">
        <v>2069049</v>
      </c>
      <c r="L5143" s="2">
        <v>5062668</v>
      </c>
      <c r="M5143" s="2">
        <v>33838</v>
      </c>
      <c r="N5143" s="2">
        <v>158389</v>
      </c>
    </row>
    <row r="5144" spans="1:14" x14ac:dyDescent="0.25">
      <c r="A5144" t="s">
        <v>298</v>
      </c>
      <c r="B5144" t="s">
        <v>299</v>
      </c>
      <c r="C5144" t="s">
        <v>87</v>
      </c>
      <c r="D5144" t="s">
        <v>88</v>
      </c>
      <c r="E5144" t="s">
        <v>4</v>
      </c>
      <c r="F5144" t="s">
        <v>5</v>
      </c>
      <c r="G5144" s="2">
        <v>335</v>
      </c>
      <c r="H5144" s="2">
        <v>38754137</v>
      </c>
      <c r="I5144" s="2">
        <v>6026128</v>
      </c>
      <c r="J5144" s="2">
        <v>33157675</v>
      </c>
      <c r="K5144" s="2">
        <v>2153480</v>
      </c>
      <c r="L5144" s="2">
        <v>27933742</v>
      </c>
      <c r="M5144" s="2">
        <v>70652</v>
      </c>
      <c r="N5144" s="2">
        <v>5153279</v>
      </c>
    </row>
    <row r="5145" spans="1:14" x14ac:dyDescent="0.25">
      <c r="A5145" t="s">
        <v>298</v>
      </c>
      <c r="B5145" t="s">
        <v>299</v>
      </c>
      <c r="C5145" t="s">
        <v>89</v>
      </c>
      <c r="D5145" t="s">
        <v>90</v>
      </c>
      <c r="E5145" t="s">
        <v>4</v>
      </c>
      <c r="F5145" t="s">
        <v>5</v>
      </c>
      <c r="G5145" s="2">
        <v>69</v>
      </c>
      <c r="H5145" s="2">
        <v>14126770</v>
      </c>
      <c r="I5145" s="2">
        <v>1637154</v>
      </c>
      <c r="J5145" s="2">
        <v>12547087</v>
      </c>
      <c r="K5145" s="2">
        <v>1929555</v>
      </c>
      <c r="L5145" s="2">
        <v>11003419</v>
      </c>
      <c r="M5145" s="2">
        <v>9858</v>
      </c>
      <c r="N5145" s="2">
        <v>1533810</v>
      </c>
    </row>
    <row r="5146" spans="1:14" x14ac:dyDescent="0.25">
      <c r="A5146" t="s">
        <v>298</v>
      </c>
      <c r="B5146" t="s">
        <v>299</v>
      </c>
      <c r="C5146" t="s">
        <v>91</v>
      </c>
      <c r="D5146" t="s">
        <v>92</v>
      </c>
      <c r="E5146" t="s">
        <v>4</v>
      </c>
      <c r="F5146" t="s">
        <v>5</v>
      </c>
      <c r="G5146" s="2">
        <v>427</v>
      </c>
      <c r="H5146" s="2">
        <v>72623783</v>
      </c>
      <c r="I5146" s="2">
        <v>13334515</v>
      </c>
      <c r="J5146" s="2">
        <v>59575765</v>
      </c>
      <c r="K5146" s="2">
        <v>7580556</v>
      </c>
      <c r="L5146" s="2">
        <v>53717637</v>
      </c>
      <c r="M5146" s="2">
        <v>79319</v>
      </c>
      <c r="N5146" s="2">
        <v>5778809</v>
      </c>
    </row>
    <row r="5147" spans="1:14" x14ac:dyDescent="0.25">
      <c r="A5147" t="s">
        <v>298</v>
      </c>
      <c r="B5147" t="s">
        <v>299</v>
      </c>
      <c r="C5147" t="s">
        <v>93</v>
      </c>
      <c r="D5147" t="s">
        <v>94</v>
      </c>
      <c r="E5147" t="s">
        <v>4</v>
      </c>
      <c r="F5147" t="s">
        <v>5</v>
      </c>
      <c r="G5147" s="2">
        <v>1449</v>
      </c>
      <c r="H5147" s="2">
        <v>181242589</v>
      </c>
      <c r="I5147" s="2">
        <v>47126928</v>
      </c>
      <c r="J5147" s="2">
        <v>135333864</v>
      </c>
      <c r="K5147" s="2">
        <v>14296778</v>
      </c>
      <c r="L5147" s="2">
        <v>121188533</v>
      </c>
      <c r="M5147" s="2">
        <v>398307</v>
      </c>
      <c r="N5147" s="2">
        <v>13747027</v>
      </c>
    </row>
    <row r="5148" spans="1:14" x14ac:dyDescent="0.25">
      <c r="A5148" t="s">
        <v>298</v>
      </c>
      <c r="B5148" t="s">
        <v>299</v>
      </c>
      <c r="C5148" t="s">
        <v>95</v>
      </c>
      <c r="D5148" t="s">
        <v>96</v>
      </c>
      <c r="E5148" t="s">
        <v>4</v>
      </c>
      <c r="F5148" t="s">
        <v>5</v>
      </c>
      <c r="G5148" s="2">
        <v>78</v>
      </c>
      <c r="H5148" s="2">
        <v>13702942</v>
      </c>
      <c r="I5148" s="2">
        <v>5582626</v>
      </c>
      <c r="J5148" s="2">
        <v>8269094</v>
      </c>
      <c r="K5148" s="2">
        <v>1771383</v>
      </c>
      <c r="L5148" s="2">
        <v>7725128</v>
      </c>
      <c r="M5148" s="2">
        <v>23745</v>
      </c>
      <c r="N5148" s="2">
        <v>520221</v>
      </c>
    </row>
    <row r="5149" spans="1:14" x14ac:dyDescent="0.25">
      <c r="A5149" t="s">
        <v>298</v>
      </c>
      <c r="B5149" t="s">
        <v>299</v>
      </c>
      <c r="C5149" t="s">
        <v>97</v>
      </c>
      <c r="D5149" t="s">
        <v>98</v>
      </c>
      <c r="E5149" t="s">
        <v>4</v>
      </c>
      <c r="F5149" t="s">
        <v>5</v>
      </c>
      <c r="G5149" s="2">
        <v>79</v>
      </c>
      <c r="H5149" s="2">
        <v>13032645</v>
      </c>
      <c r="I5149" s="2">
        <v>4245328</v>
      </c>
      <c r="J5149" s="2">
        <v>8794538</v>
      </c>
      <c r="K5149" s="2">
        <v>1173350</v>
      </c>
      <c r="L5149" s="2">
        <v>7045423</v>
      </c>
      <c r="M5149" s="2">
        <v>96630</v>
      </c>
      <c r="N5149" s="2">
        <v>1652485</v>
      </c>
    </row>
    <row r="5150" spans="1:14" x14ac:dyDescent="0.25">
      <c r="A5150" t="s">
        <v>298</v>
      </c>
      <c r="B5150" t="s">
        <v>299</v>
      </c>
      <c r="C5150" t="s">
        <v>99</v>
      </c>
      <c r="D5150" t="s">
        <v>100</v>
      </c>
      <c r="E5150" t="s">
        <v>4</v>
      </c>
      <c r="F5150" t="s">
        <v>5</v>
      </c>
      <c r="G5150" s="2">
        <v>283</v>
      </c>
      <c r="H5150" s="2">
        <v>20904980</v>
      </c>
      <c r="I5150" s="2">
        <v>2839380</v>
      </c>
      <c r="J5150" s="2">
        <v>18265975</v>
      </c>
      <c r="K5150" s="2">
        <v>3259668</v>
      </c>
      <c r="L5150" s="2">
        <v>17469247</v>
      </c>
      <c r="M5150" s="2">
        <v>75044</v>
      </c>
      <c r="N5150" s="2">
        <v>721687</v>
      </c>
    </row>
    <row r="5151" spans="1:14" x14ac:dyDescent="0.25">
      <c r="A5151" t="s">
        <v>298</v>
      </c>
      <c r="B5151" t="s">
        <v>299</v>
      </c>
      <c r="C5151" t="s">
        <v>101</v>
      </c>
      <c r="D5151" t="s">
        <v>102</v>
      </c>
      <c r="E5151" t="s">
        <v>4</v>
      </c>
      <c r="F5151" t="s">
        <v>5</v>
      </c>
      <c r="G5151" s="2">
        <v>171</v>
      </c>
      <c r="H5151" s="2">
        <v>23618251</v>
      </c>
      <c r="I5151" s="2">
        <v>6542157</v>
      </c>
      <c r="J5151" s="2">
        <v>17133737</v>
      </c>
      <c r="K5151" s="2">
        <v>1438966</v>
      </c>
      <c r="L5151" s="2">
        <v>12750609</v>
      </c>
      <c r="M5151" s="2">
        <v>127251</v>
      </c>
      <c r="N5151" s="2">
        <v>4255877</v>
      </c>
    </row>
    <row r="5152" spans="1:14" x14ac:dyDescent="0.25">
      <c r="A5152" t="s">
        <v>298</v>
      </c>
      <c r="B5152" t="s">
        <v>299</v>
      </c>
      <c r="C5152" t="s">
        <v>103</v>
      </c>
      <c r="D5152" t="s">
        <v>104</v>
      </c>
      <c r="E5152" t="s">
        <v>4</v>
      </c>
      <c r="F5152" t="s">
        <v>5</v>
      </c>
      <c r="G5152" s="2">
        <v>105</v>
      </c>
      <c r="H5152" s="2">
        <v>27544203</v>
      </c>
      <c r="I5152" s="2">
        <v>14132868</v>
      </c>
      <c r="J5152" s="2">
        <v>13467163</v>
      </c>
      <c r="K5152" s="2">
        <v>956868</v>
      </c>
      <c r="L5152" s="2">
        <v>13297755</v>
      </c>
      <c r="M5152" s="2">
        <v>22658</v>
      </c>
      <c r="N5152" s="2">
        <v>146750</v>
      </c>
    </row>
    <row r="5153" spans="1:14" x14ac:dyDescent="0.25">
      <c r="A5153" t="s">
        <v>298</v>
      </c>
      <c r="B5153" t="s">
        <v>299</v>
      </c>
      <c r="C5153" t="s">
        <v>105</v>
      </c>
      <c r="D5153" t="s">
        <v>106</v>
      </c>
      <c r="E5153" t="s">
        <v>4</v>
      </c>
      <c r="F5153" t="s">
        <v>5</v>
      </c>
      <c r="G5153" s="2">
        <v>307</v>
      </c>
      <c r="H5153" s="2">
        <v>66719951</v>
      </c>
      <c r="I5153" s="2">
        <v>15096601</v>
      </c>
      <c r="J5153" s="2">
        <v>54910595</v>
      </c>
      <c r="K5153" s="2">
        <v>8284908</v>
      </c>
      <c r="L5153" s="2">
        <v>42990765</v>
      </c>
      <c r="M5153" s="2">
        <v>168678</v>
      </c>
      <c r="N5153" s="2">
        <v>11751152</v>
      </c>
    </row>
    <row r="5154" spans="1:14" x14ac:dyDescent="0.25">
      <c r="A5154" t="s">
        <v>298</v>
      </c>
      <c r="B5154" t="s">
        <v>299</v>
      </c>
      <c r="C5154" t="s">
        <v>107</v>
      </c>
      <c r="D5154" t="s">
        <v>108</v>
      </c>
      <c r="E5154" t="s">
        <v>4</v>
      </c>
      <c r="F5154" t="s">
        <v>5</v>
      </c>
      <c r="G5154" s="2">
        <v>32</v>
      </c>
      <c r="H5154" s="2">
        <v>2971535</v>
      </c>
      <c r="I5154" s="2">
        <v>588649</v>
      </c>
      <c r="J5154" s="2">
        <v>2411445</v>
      </c>
      <c r="K5154" s="2">
        <v>341554</v>
      </c>
      <c r="L5154" s="2">
        <v>1823237</v>
      </c>
      <c r="M5154" s="2">
        <v>15800</v>
      </c>
      <c r="N5154" s="2">
        <v>572408</v>
      </c>
    </row>
    <row r="5155" spans="1:14" x14ac:dyDescent="0.25">
      <c r="A5155" s="1" t="s">
        <v>300</v>
      </c>
      <c r="B5155" s="1" t="s">
        <v>301</v>
      </c>
      <c r="C5155" s="1" t="s">
        <v>42</v>
      </c>
      <c r="D5155" s="1" t="s">
        <v>43</v>
      </c>
      <c r="E5155" s="1" t="s">
        <v>4</v>
      </c>
      <c r="F5155" s="1" t="s">
        <v>5</v>
      </c>
      <c r="G5155" s="6">
        <v>683515</v>
      </c>
      <c r="H5155" s="6">
        <v>9357197951</v>
      </c>
      <c r="I5155" s="6">
        <v>638556675</v>
      </c>
      <c r="J5155" s="6">
        <v>8835624137</v>
      </c>
      <c r="K5155" s="6">
        <v>185500743</v>
      </c>
      <c r="L5155" s="6">
        <v>5240522433</v>
      </c>
      <c r="M5155" s="6">
        <v>247538691</v>
      </c>
      <c r="N5155" s="6">
        <v>3347563030</v>
      </c>
    </row>
    <row r="5156" spans="1:14" x14ac:dyDescent="0.25">
      <c r="A5156" t="s">
        <v>300</v>
      </c>
      <c r="B5156" t="s">
        <v>301</v>
      </c>
      <c r="C5156" t="s">
        <v>45</v>
      </c>
      <c r="D5156" t="s">
        <v>46</v>
      </c>
      <c r="E5156" t="s">
        <v>4</v>
      </c>
      <c r="F5156" t="s">
        <v>5</v>
      </c>
      <c r="G5156" s="2">
        <v>7643</v>
      </c>
      <c r="H5156" s="2">
        <v>80455699</v>
      </c>
      <c r="I5156" s="2">
        <v>3362612</v>
      </c>
      <c r="J5156" s="2">
        <v>77966716</v>
      </c>
      <c r="K5156" s="2">
        <v>1839609</v>
      </c>
      <c r="L5156" s="2">
        <v>54316831</v>
      </c>
      <c r="M5156" s="2">
        <v>1482190</v>
      </c>
      <c r="N5156" s="2">
        <v>22167698</v>
      </c>
    </row>
    <row r="5157" spans="1:14" x14ac:dyDescent="0.25">
      <c r="A5157" t="s">
        <v>300</v>
      </c>
      <c r="B5157" t="s">
        <v>301</v>
      </c>
      <c r="C5157" t="s">
        <v>47</v>
      </c>
      <c r="D5157" t="s">
        <v>48</v>
      </c>
      <c r="E5157" t="s">
        <v>4</v>
      </c>
      <c r="F5157" t="s">
        <v>5</v>
      </c>
      <c r="G5157" s="2">
        <v>1716</v>
      </c>
      <c r="H5157" s="2">
        <v>28714651</v>
      </c>
      <c r="I5157" s="2">
        <v>773215</v>
      </c>
      <c r="J5157" s="2">
        <v>28286843</v>
      </c>
      <c r="K5157" s="2">
        <v>882438</v>
      </c>
      <c r="L5157" s="2">
        <v>15999680</v>
      </c>
      <c r="M5157" s="2">
        <v>830940</v>
      </c>
      <c r="N5157" s="2">
        <v>11456223</v>
      </c>
    </row>
    <row r="5158" spans="1:14" x14ac:dyDescent="0.25">
      <c r="A5158" t="s">
        <v>300</v>
      </c>
      <c r="B5158" t="s">
        <v>301</v>
      </c>
      <c r="C5158" t="s">
        <v>49</v>
      </c>
      <c r="D5158" t="s">
        <v>50</v>
      </c>
      <c r="E5158" t="s">
        <v>4</v>
      </c>
      <c r="F5158" t="s">
        <v>5</v>
      </c>
      <c r="G5158" s="2">
        <v>12514</v>
      </c>
      <c r="H5158" s="2">
        <v>170534921</v>
      </c>
      <c r="I5158" s="2">
        <v>7012761</v>
      </c>
      <c r="J5158" s="2">
        <v>164992198</v>
      </c>
      <c r="K5158" s="2">
        <v>4148827</v>
      </c>
      <c r="L5158" s="2">
        <v>101124306</v>
      </c>
      <c r="M5158" s="2">
        <v>4456077</v>
      </c>
      <c r="N5158" s="2">
        <v>59411815</v>
      </c>
    </row>
    <row r="5159" spans="1:14" x14ac:dyDescent="0.25">
      <c r="A5159" t="s">
        <v>300</v>
      </c>
      <c r="B5159" t="s">
        <v>301</v>
      </c>
      <c r="C5159" t="s">
        <v>51</v>
      </c>
      <c r="D5159" t="s">
        <v>52</v>
      </c>
      <c r="E5159" t="s">
        <v>4</v>
      </c>
      <c r="F5159" t="s">
        <v>5</v>
      </c>
      <c r="G5159" s="2">
        <v>4220</v>
      </c>
      <c r="H5159" s="2">
        <v>41267806</v>
      </c>
      <c r="I5159" s="2">
        <v>927365</v>
      </c>
      <c r="J5159" s="2">
        <v>40911151</v>
      </c>
      <c r="K5159" s="2">
        <v>891880</v>
      </c>
      <c r="L5159" s="2">
        <v>22600497</v>
      </c>
      <c r="M5159" s="2">
        <v>657531</v>
      </c>
      <c r="N5159" s="2">
        <v>17653124</v>
      </c>
    </row>
    <row r="5160" spans="1:14" x14ac:dyDescent="0.25">
      <c r="A5160" t="s">
        <v>300</v>
      </c>
      <c r="B5160" t="s">
        <v>301</v>
      </c>
      <c r="C5160" t="s">
        <v>0</v>
      </c>
      <c r="D5160" t="s">
        <v>1</v>
      </c>
      <c r="E5160" t="s">
        <v>4</v>
      </c>
      <c r="F5160" t="s">
        <v>5</v>
      </c>
      <c r="G5160" s="2">
        <v>83683</v>
      </c>
      <c r="H5160" s="2">
        <v>1592212081</v>
      </c>
      <c r="I5160" s="2">
        <v>58176221</v>
      </c>
      <c r="J5160" s="2">
        <v>1547157692</v>
      </c>
      <c r="K5160" s="2">
        <v>30634573</v>
      </c>
      <c r="L5160" s="2">
        <v>918073599</v>
      </c>
      <c r="M5160" s="2">
        <v>46686810</v>
      </c>
      <c r="N5160" s="2">
        <v>582397284</v>
      </c>
    </row>
    <row r="5161" spans="1:14" x14ac:dyDescent="0.25">
      <c r="A5161" t="s">
        <v>300</v>
      </c>
      <c r="B5161" t="s">
        <v>301</v>
      </c>
      <c r="C5161" t="s">
        <v>6</v>
      </c>
      <c r="D5161" t="s">
        <v>7</v>
      </c>
      <c r="E5161" t="s">
        <v>4</v>
      </c>
      <c r="F5161" t="s">
        <v>5</v>
      </c>
      <c r="G5161" s="2">
        <v>15358</v>
      </c>
      <c r="H5161" s="2">
        <v>199696041</v>
      </c>
      <c r="I5161" s="2">
        <v>7609277</v>
      </c>
      <c r="J5161" s="2">
        <v>193639988</v>
      </c>
      <c r="K5161" s="2">
        <v>4225588</v>
      </c>
      <c r="L5161" s="2">
        <v>102723322</v>
      </c>
      <c r="M5161" s="2">
        <v>5727780</v>
      </c>
      <c r="N5161" s="2">
        <v>85188888</v>
      </c>
    </row>
    <row r="5162" spans="1:14" x14ac:dyDescent="0.25">
      <c r="A5162" t="s">
        <v>300</v>
      </c>
      <c r="B5162" t="s">
        <v>301</v>
      </c>
      <c r="C5162" t="s">
        <v>8</v>
      </c>
      <c r="D5162" t="s">
        <v>9</v>
      </c>
      <c r="E5162" t="s">
        <v>4</v>
      </c>
      <c r="F5162" t="s">
        <v>5</v>
      </c>
      <c r="G5162" s="2">
        <v>9857</v>
      </c>
      <c r="H5162" s="2">
        <v>173854921</v>
      </c>
      <c r="I5162" s="2">
        <v>16825342</v>
      </c>
      <c r="J5162" s="2">
        <v>174263730</v>
      </c>
      <c r="K5162" s="2">
        <v>2647522</v>
      </c>
      <c r="L5162" s="2">
        <v>83736452</v>
      </c>
      <c r="M5162" s="2">
        <v>18366317</v>
      </c>
      <c r="N5162" s="2">
        <v>72160960</v>
      </c>
    </row>
    <row r="5163" spans="1:14" x14ac:dyDescent="0.25">
      <c r="A5163" t="s">
        <v>300</v>
      </c>
      <c r="B5163" t="s">
        <v>301</v>
      </c>
      <c r="C5163" t="s">
        <v>10</v>
      </c>
      <c r="D5163" t="s">
        <v>11</v>
      </c>
      <c r="E5163" t="s">
        <v>4</v>
      </c>
      <c r="F5163" t="s">
        <v>5</v>
      </c>
      <c r="G5163" s="2">
        <v>1947</v>
      </c>
      <c r="H5163" s="2">
        <v>24000128</v>
      </c>
      <c r="I5163" s="2">
        <v>240254</v>
      </c>
      <c r="J5163" s="2">
        <v>23889344</v>
      </c>
      <c r="K5163" s="2">
        <v>312099</v>
      </c>
      <c r="L5163" s="2">
        <v>14491892</v>
      </c>
      <c r="M5163" s="2">
        <v>522414</v>
      </c>
      <c r="N5163" s="2">
        <v>8875038</v>
      </c>
    </row>
    <row r="5164" spans="1:14" x14ac:dyDescent="0.25">
      <c r="A5164" t="s">
        <v>300</v>
      </c>
      <c r="B5164" t="s">
        <v>301</v>
      </c>
      <c r="C5164" t="s">
        <v>12</v>
      </c>
      <c r="D5164" t="s">
        <v>13</v>
      </c>
      <c r="E5164" t="s">
        <v>4</v>
      </c>
      <c r="F5164" t="s">
        <v>5</v>
      </c>
      <c r="G5164" s="2">
        <v>3099</v>
      </c>
      <c r="H5164" s="2">
        <v>41472146</v>
      </c>
      <c r="I5164" s="2">
        <v>944350</v>
      </c>
      <c r="J5164" s="2">
        <v>41388440</v>
      </c>
      <c r="K5164" s="2">
        <v>578906</v>
      </c>
      <c r="L5164" s="2">
        <v>19937721</v>
      </c>
      <c r="M5164" s="2">
        <v>1410592</v>
      </c>
      <c r="N5164" s="2">
        <v>20040127</v>
      </c>
    </row>
    <row r="5165" spans="1:14" x14ac:dyDescent="0.25">
      <c r="A5165" t="s">
        <v>300</v>
      </c>
      <c r="B5165" t="s">
        <v>301</v>
      </c>
      <c r="C5165" t="s">
        <v>14</v>
      </c>
      <c r="D5165" t="s">
        <v>15</v>
      </c>
      <c r="E5165" t="s">
        <v>4</v>
      </c>
      <c r="F5165" t="s">
        <v>5</v>
      </c>
      <c r="G5165" s="2">
        <v>40932</v>
      </c>
      <c r="H5165" s="2">
        <v>476212302</v>
      </c>
      <c r="I5165" s="2">
        <v>266302606</v>
      </c>
      <c r="J5165" s="2">
        <v>215975199</v>
      </c>
      <c r="K5165" s="2">
        <v>11119266</v>
      </c>
      <c r="L5165" s="2">
        <v>302694250</v>
      </c>
      <c r="M5165" s="2">
        <v>9536330</v>
      </c>
      <c r="N5165" s="2">
        <v>-96255380</v>
      </c>
    </row>
    <row r="5166" spans="1:14" x14ac:dyDescent="0.25">
      <c r="A5166" t="s">
        <v>300</v>
      </c>
      <c r="B5166" t="s">
        <v>301</v>
      </c>
      <c r="C5166" t="s">
        <v>16</v>
      </c>
      <c r="D5166" t="s">
        <v>17</v>
      </c>
      <c r="E5166" t="s">
        <v>4</v>
      </c>
      <c r="F5166" t="s">
        <v>5</v>
      </c>
      <c r="G5166" s="2">
        <v>25102</v>
      </c>
      <c r="H5166" s="2">
        <v>243472246</v>
      </c>
      <c r="I5166" s="2">
        <v>6458642</v>
      </c>
      <c r="J5166" s="2">
        <v>239767363</v>
      </c>
      <c r="K5166" s="2">
        <v>7136572</v>
      </c>
      <c r="L5166" s="2">
        <v>185564291</v>
      </c>
      <c r="M5166" s="2">
        <v>6734527</v>
      </c>
      <c r="N5166" s="2">
        <v>47468548</v>
      </c>
    </row>
    <row r="5167" spans="1:14" x14ac:dyDescent="0.25">
      <c r="A5167" t="s">
        <v>300</v>
      </c>
      <c r="B5167" t="s">
        <v>301</v>
      </c>
      <c r="C5167" t="s">
        <v>18</v>
      </c>
      <c r="D5167" t="s">
        <v>19</v>
      </c>
      <c r="E5167" t="s">
        <v>4</v>
      </c>
      <c r="F5167" t="s">
        <v>5</v>
      </c>
      <c r="G5167" s="2">
        <v>2779</v>
      </c>
      <c r="H5167" s="2">
        <v>49583761</v>
      </c>
      <c r="I5167" s="2">
        <v>3435487</v>
      </c>
      <c r="J5167" s="2">
        <v>46718017</v>
      </c>
      <c r="K5167" s="2">
        <v>1554822</v>
      </c>
      <c r="L5167" s="2">
        <v>30354380</v>
      </c>
      <c r="M5167" s="2">
        <v>1284595</v>
      </c>
      <c r="N5167" s="2">
        <v>15079042</v>
      </c>
    </row>
    <row r="5168" spans="1:14" x14ac:dyDescent="0.25">
      <c r="A5168" t="s">
        <v>300</v>
      </c>
      <c r="B5168" t="s">
        <v>301</v>
      </c>
      <c r="C5168" t="s">
        <v>20</v>
      </c>
      <c r="D5168" t="s">
        <v>21</v>
      </c>
      <c r="E5168" t="s">
        <v>4</v>
      </c>
      <c r="F5168" t="s">
        <v>5</v>
      </c>
      <c r="G5168" s="2">
        <v>3867</v>
      </c>
      <c r="H5168" s="2">
        <v>47841296</v>
      </c>
      <c r="I5168" s="2">
        <v>2001159</v>
      </c>
      <c r="J5168" s="2">
        <v>46268308</v>
      </c>
      <c r="K5168" s="2">
        <v>1205569</v>
      </c>
      <c r="L5168" s="2">
        <v>26442978</v>
      </c>
      <c r="M5168" s="2">
        <v>1288867</v>
      </c>
      <c r="N5168" s="2">
        <v>18536464</v>
      </c>
    </row>
    <row r="5169" spans="1:14" x14ac:dyDescent="0.25">
      <c r="A5169" t="s">
        <v>300</v>
      </c>
      <c r="B5169" t="s">
        <v>301</v>
      </c>
      <c r="C5169" t="s">
        <v>22</v>
      </c>
      <c r="D5169" t="s">
        <v>23</v>
      </c>
      <c r="E5169" t="s">
        <v>4</v>
      </c>
      <c r="F5169" t="s">
        <v>5</v>
      </c>
      <c r="G5169" s="2">
        <v>26802</v>
      </c>
      <c r="H5169" s="2">
        <v>320289345</v>
      </c>
      <c r="I5169" s="2">
        <v>16200728</v>
      </c>
      <c r="J5169" s="2">
        <v>308558708</v>
      </c>
      <c r="K5169" s="2">
        <v>5250659</v>
      </c>
      <c r="L5169" s="2">
        <v>162996748</v>
      </c>
      <c r="M5169" s="2">
        <v>7253756</v>
      </c>
      <c r="N5169" s="2">
        <v>138308204</v>
      </c>
    </row>
    <row r="5170" spans="1:14" x14ac:dyDescent="0.25">
      <c r="A5170" t="s">
        <v>300</v>
      </c>
      <c r="B5170" t="s">
        <v>301</v>
      </c>
      <c r="C5170" t="s">
        <v>24</v>
      </c>
      <c r="D5170" t="s">
        <v>25</v>
      </c>
      <c r="E5170" t="s">
        <v>4</v>
      </c>
      <c r="F5170" t="s">
        <v>5</v>
      </c>
      <c r="G5170" s="2">
        <v>11819</v>
      </c>
      <c r="H5170" s="2">
        <v>119833144</v>
      </c>
      <c r="I5170" s="2">
        <v>2921728</v>
      </c>
      <c r="J5170" s="2">
        <v>119023072</v>
      </c>
      <c r="K5170" s="2">
        <v>2224438</v>
      </c>
      <c r="L5170" s="2">
        <v>55957235</v>
      </c>
      <c r="M5170" s="2">
        <v>2412096</v>
      </c>
      <c r="N5170" s="2">
        <v>60653739</v>
      </c>
    </row>
    <row r="5171" spans="1:14" x14ac:dyDescent="0.25">
      <c r="A5171" t="s">
        <v>300</v>
      </c>
      <c r="B5171" t="s">
        <v>301</v>
      </c>
      <c r="C5171" t="s">
        <v>26</v>
      </c>
      <c r="D5171" t="s">
        <v>27</v>
      </c>
      <c r="E5171" t="s">
        <v>4</v>
      </c>
      <c r="F5171" t="s">
        <v>5</v>
      </c>
      <c r="G5171" s="2">
        <v>4669</v>
      </c>
      <c r="H5171" s="2">
        <v>42583029</v>
      </c>
      <c r="I5171" s="2">
        <v>1172366</v>
      </c>
      <c r="J5171" s="2">
        <v>42341433</v>
      </c>
      <c r="K5171" s="2">
        <v>877882</v>
      </c>
      <c r="L5171" s="2">
        <v>20482972</v>
      </c>
      <c r="M5171" s="2">
        <v>1180105</v>
      </c>
      <c r="N5171" s="2">
        <v>20678359</v>
      </c>
    </row>
    <row r="5172" spans="1:14" x14ac:dyDescent="0.25">
      <c r="A5172" t="s">
        <v>300</v>
      </c>
      <c r="B5172" t="s">
        <v>301</v>
      </c>
      <c r="C5172" t="s">
        <v>28</v>
      </c>
      <c r="D5172" t="s">
        <v>29</v>
      </c>
      <c r="E5172" t="s">
        <v>4</v>
      </c>
      <c r="F5172" t="s">
        <v>5</v>
      </c>
      <c r="G5172" s="2">
        <v>4780</v>
      </c>
      <c r="H5172" s="2">
        <v>47877507</v>
      </c>
      <c r="I5172" s="2">
        <v>1637187</v>
      </c>
      <c r="J5172" s="2">
        <v>47286259</v>
      </c>
      <c r="K5172" s="2">
        <v>1238893</v>
      </c>
      <c r="L5172" s="2">
        <v>23391502</v>
      </c>
      <c r="M5172" s="2">
        <v>1559456</v>
      </c>
      <c r="N5172" s="2">
        <v>22335300</v>
      </c>
    </row>
    <row r="5173" spans="1:14" x14ac:dyDescent="0.25">
      <c r="A5173" t="s">
        <v>300</v>
      </c>
      <c r="B5173" t="s">
        <v>301</v>
      </c>
      <c r="C5173" t="s">
        <v>30</v>
      </c>
      <c r="D5173" t="s">
        <v>31</v>
      </c>
      <c r="E5173" t="s">
        <v>4</v>
      </c>
      <c r="F5173" t="s">
        <v>5</v>
      </c>
      <c r="G5173" s="2">
        <v>5891</v>
      </c>
      <c r="H5173" s="2">
        <v>65739413</v>
      </c>
      <c r="I5173" s="2">
        <v>1426532</v>
      </c>
      <c r="J5173" s="2">
        <v>65128337</v>
      </c>
      <c r="K5173" s="2">
        <v>1438868</v>
      </c>
      <c r="L5173" s="2">
        <v>33903624</v>
      </c>
      <c r="M5173" s="2">
        <v>1178047</v>
      </c>
      <c r="N5173" s="2">
        <v>30046664</v>
      </c>
    </row>
    <row r="5174" spans="1:14" x14ac:dyDescent="0.25">
      <c r="A5174" t="s">
        <v>300</v>
      </c>
      <c r="B5174" t="s">
        <v>301</v>
      </c>
      <c r="C5174" t="s">
        <v>32</v>
      </c>
      <c r="D5174" t="s">
        <v>33</v>
      </c>
      <c r="E5174" t="s">
        <v>4</v>
      </c>
      <c r="F5174" t="s">
        <v>5</v>
      </c>
      <c r="G5174" s="2">
        <v>7450</v>
      </c>
      <c r="H5174" s="2">
        <v>90515664</v>
      </c>
      <c r="I5174" s="2">
        <v>3996556</v>
      </c>
      <c r="J5174" s="2">
        <v>86987838</v>
      </c>
      <c r="K5174" s="2">
        <v>2856950</v>
      </c>
      <c r="L5174" s="2">
        <v>66151633</v>
      </c>
      <c r="M5174" s="2">
        <v>1654834</v>
      </c>
      <c r="N5174" s="2">
        <v>19181373</v>
      </c>
    </row>
    <row r="5175" spans="1:14" x14ac:dyDescent="0.25">
      <c r="A5175" t="s">
        <v>300</v>
      </c>
      <c r="B5175" t="s">
        <v>301</v>
      </c>
      <c r="C5175" t="s">
        <v>34</v>
      </c>
      <c r="D5175" t="s">
        <v>35</v>
      </c>
      <c r="E5175" t="s">
        <v>4</v>
      </c>
      <c r="F5175" t="s">
        <v>5</v>
      </c>
      <c r="G5175" s="2">
        <v>3127</v>
      </c>
      <c r="H5175" s="2">
        <v>41977288</v>
      </c>
      <c r="I5175" s="2">
        <v>1315660</v>
      </c>
      <c r="J5175" s="2">
        <v>40954936</v>
      </c>
      <c r="K5175" s="2">
        <v>798908</v>
      </c>
      <c r="L5175" s="2">
        <v>20755561</v>
      </c>
      <c r="M5175" s="2">
        <v>1234822</v>
      </c>
      <c r="N5175" s="2">
        <v>18964553</v>
      </c>
    </row>
    <row r="5176" spans="1:14" x14ac:dyDescent="0.25">
      <c r="A5176" t="s">
        <v>300</v>
      </c>
      <c r="B5176" t="s">
        <v>301</v>
      </c>
      <c r="C5176" t="s">
        <v>36</v>
      </c>
      <c r="D5176" t="s">
        <v>37</v>
      </c>
      <c r="E5176" t="s">
        <v>4</v>
      </c>
      <c r="F5176" t="s">
        <v>5</v>
      </c>
      <c r="G5176" s="2">
        <v>17527</v>
      </c>
      <c r="H5176" s="2">
        <v>235271581</v>
      </c>
      <c r="I5176" s="2">
        <v>6068793</v>
      </c>
      <c r="J5176" s="2">
        <v>233074365</v>
      </c>
      <c r="K5176" s="2">
        <v>4909779</v>
      </c>
      <c r="L5176" s="2">
        <v>138776198</v>
      </c>
      <c r="M5176" s="2">
        <v>7532084</v>
      </c>
      <c r="N5176" s="2">
        <v>86766083</v>
      </c>
    </row>
    <row r="5177" spans="1:14" x14ac:dyDescent="0.25">
      <c r="A5177" t="s">
        <v>300</v>
      </c>
      <c r="B5177" t="s">
        <v>301</v>
      </c>
      <c r="C5177" t="s">
        <v>38</v>
      </c>
      <c r="D5177" t="s">
        <v>39</v>
      </c>
      <c r="E5177" t="s">
        <v>4</v>
      </c>
      <c r="F5177" t="s">
        <v>5</v>
      </c>
      <c r="G5177" s="2">
        <v>25128</v>
      </c>
      <c r="H5177" s="2">
        <v>411808999</v>
      </c>
      <c r="I5177" s="2">
        <v>26628950</v>
      </c>
      <c r="J5177" s="2">
        <v>388907198</v>
      </c>
      <c r="K5177" s="2">
        <v>4926725</v>
      </c>
      <c r="L5177" s="2">
        <v>187544710</v>
      </c>
      <c r="M5177" s="2">
        <v>11080039</v>
      </c>
      <c r="N5177" s="2">
        <v>190282449</v>
      </c>
    </row>
    <row r="5178" spans="1:14" x14ac:dyDescent="0.25">
      <c r="A5178" t="s">
        <v>300</v>
      </c>
      <c r="B5178" t="s">
        <v>301</v>
      </c>
      <c r="C5178" t="s">
        <v>40</v>
      </c>
      <c r="D5178" t="s">
        <v>41</v>
      </c>
      <c r="E5178" t="s">
        <v>4</v>
      </c>
      <c r="F5178" t="s">
        <v>5</v>
      </c>
      <c r="G5178" s="2">
        <v>19843</v>
      </c>
      <c r="H5178" s="2">
        <v>229312680</v>
      </c>
      <c r="I5178" s="2">
        <v>9818132</v>
      </c>
      <c r="J5178" s="2">
        <v>221803968</v>
      </c>
      <c r="K5178" s="2">
        <v>4468060</v>
      </c>
      <c r="L5178" s="2">
        <v>121429308</v>
      </c>
      <c r="M5178" s="2">
        <v>4696246</v>
      </c>
      <c r="N5178" s="2">
        <v>95678415</v>
      </c>
    </row>
    <row r="5179" spans="1:14" x14ac:dyDescent="0.25">
      <c r="A5179" t="s">
        <v>300</v>
      </c>
      <c r="B5179" t="s">
        <v>301</v>
      </c>
      <c r="C5179" t="s">
        <v>53</v>
      </c>
      <c r="D5179" t="s">
        <v>54</v>
      </c>
      <c r="E5179" t="s">
        <v>4</v>
      </c>
      <c r="F5179" t="s">
        <v>5</v>
      </c>
      <c r="G5179" s="2">
        <v>12319</v>
      </c>
      <c r="H5179" s="2">
        <v>141218780</v>
      </c>
      <c r="I5179" s="2">
        <v>5522236</v>
      </c>
      <c r="J5179" s="2">
        <v>138985152</v>
      </c>
      <c r="K5179" s="2">
        <v>2373283</v>
      </c>
      <c r="L5179" s="2">
        <v>66049400</v>
      </c>
      <c r="M5179" s="2">
        <v>3859701</v>
      </c>
      <c r="N5179" s="2">
        <v>69076046</v>
      </c>
    </row>
    <row r="5180" spans="1:14" x14ac:dyDescent="0.25">
      <c r="A5180" t="s">
        <v>300</v>
      </c>
      <c r="B5180" t="s">
        <v>301</v>
      </c>
      <c r="C5180" t="s">
        <v>55</v>
      </c>
      <c r="D5180" t="s">
        <v>56</v>
      </c>
      <c r="E5180" t="s">
        <v>4</v>
      </c>
      <c r="F5180" t="s">
        <v>5</v>
      </c>
      <c r="G5180" s="2">
        <v>4500</v>
      </c>
      <c r="H5180" s="2">
        <v>44416615</v>
      </c>
      <c r="I5180" s="2">
        <v>1434643</v>
      </c>
      <c r="J5180" s="2">
        <v>43562888</v>
      </c>
      <c r="K5180" s="2">
        <v>1567779</v>
      </c>
      <c r="L5180" s="2">
        <v>34010933</v>
      </c>
      <c r="M5180" s="2">
        <v>725164</v>
      </c>
      <c r="N5180" s="2">
        <v>8826792</v>
      </c>
    </row>
    <row r="5181" spans="1:14" x14ac:dyDescent="0.25">
      <c r="A5181" t="s">
        <v>300</v>
      </c>
      <c r="B5181" t="s">
        <v>301</v>
      </c>
      <c r="C5181" t="s">
        <v>57</v>
      </c>
      <c r="D5181" t="s">
        <v>58</v>
      </c>
      <c r="E5181" t="s">
        <v>4</v>
      </c>
      <c r="F5181" t="s">
        <v>5</v>
      </c>
      <c r="G5181" s="2">
        <v>9891</v>
      </c>
      <c r="H5181" s="2">
        <v>118268387</v>
      </c>
      <c r="I5181" s="2">
        <v>3553339</v>
      </c>
      <c r="J5181" s="2">
        <v>116372683</v>
      </c>
      <c r="K5181" s="2">
        <v>2245209</v>
      </c>
      <c r="L5181" s="2">
        <v>62197318</v>
      </c>
      <c r="M5181" s="2">
        <v>2853964</v>
      </c>
      <c r="N5181" s="2">
        <v>51321402</v>
      </c>
    </row>
    <row r="5182" spans="1:14" x14ac:dyDescent="0.25">
      <c r="A5182" t="s">
        <v>300</v>
      </c>
      <c r="B5182" t="s">
        <v>301</v>
      </c>
      <c r="C5182" t="s">
        <v>59</v>
      </c>
      <c r="D5182" t="s">
        <v>60</v>
      </c>
      <c r="E5182" t="s">
        <v>4</v>
      </c>
      <c r="F5182" t="s">
        <v>5</v>
      </c>
      <c r="G5182" s="2">
        <v>1880</v>
      </c>
      <c r="H5182" s="2">
        <v>23811196</v>
      </c>
      <c r="I5182" s="2">
        <v>827636</v>
      </c>
      <c r="J5182" s="2">
        <v>23338005</v>
      </c>
      <c r="K5182" s="2">
        <v>677073</v>
      </c>
      <c r="L5182" s="2">
        <v>14119317</v>
      </c>
      <c r="M5182" s="2">
        <v>690577</v>
      </c>
      <c r="N5182" s="2">
        <v>8528110</v>
      </c>
    </row>
    <row r="5183" spans="1:14" x14ac:dyDescent="0.25">
      <c r="A5183" t="s">
        <v>300</v>
      </c>
      <c r="B5183" t="s">
        <v>301</v>
      </c>
      <c r="C5183" t="s">
        <v>61</v>
      </c>
      <c r="D5183" t="s">
        <v>62</v>
      </c>
      <c r="E5183" t="s">
        <v>4</v>
      </c>
      <c r="F5183" t="s">
        <v>5</v>
      </c>
      <c r="G5183" s="2">
        <v>3365</v>
      </c>
      <c r="H5183" s="2">
        <v>31042208</v>
      </c>
      <c r="I5183" s="2">
        <v>618618</v>
      </c>
      <c r="J5183" s="2">
        <v>30762417</v>
      </c>
      <c r="K5183" s="2">
        <v>623582</v>
      </c>
      <c r="L5183" s="2">
        <v>15409592</v>
      </c>
      <c r="M5183" s="2">
        <v>887372</v>
      </c>
      <c r="N5183" s="2">
        <v>14465454</v>
      </c>
    </row>
    <row r="5184" spans="1:14" x14ac:dyDescent="0.25">
      <c r="A5184" t="s">
        <v>300</v>
      </c>
      <c r="B5184" t="s">
        <v>301</v>
      </c>
      <c r="C5184" t="s">
        <v>63</v>
      </c>
      <c r="D5184" t="s">
        <v>64</v>
      </c>
      <c r="E5184" t="s">
        <v>4</v>
      </c>
      <c r="F5184" t="s">
        <v>5</v>
      </c>
      <c r="G5184" s="2">
        <v>3848</v>
      </c>
      <c r="H5184" s="2">
        <v>52091011</v>
      </c>
      <c r="I5184" s="2">
        <v>2454406</v>
      </c>
      <c r="J5184" s="2">
        <v>50105318</v>
      </c>
      <c r="K5184" s="2">
        <v>2054838</v>
      </c>
      <c r="L5184" s="2">
        <v>33573792</v>
      </c>
      <c r="M5184" s="2">
        <v>1117373</v>
      </c>
      <c r="N5184" s="2">
        <v>15414153</v>
      </c>
    </row>
    <row r="5185" spans="1:14" x14ac:dyDescent="0.25">
      <c r="A5185" t="s">
        <v>300</v>
      </c>
      <c r="B5185" t="s">
        <v>301</v>
      </c>
      <c r="C5185" t="s">
        <v>65</v>
      </c>
      <c r="D5185" t="s">
        <v>66</v>
      </c>
      <c r="E5185" t="s">
        <v>4</v>
      </c>
      <c r="F5185" t="s">
        <v>5</v>
      </c>
      <c r="G5185" s="2">
        <v>3534</v>
      </c>
      <c r="H5185" s="2">
        <v>75842526</v>
      </c>
      <c r="I5185" s="2">
        <v>3037994</v>
      </c>
      <c r="J5185" s="2">
        <v>73130790</v>
      </c>
      <c r="K5185" s="2">
        <v>1362431</v>
      </c>
      <c r="L5185" s="2">
        <v>41499535</v>
      </c>
      <c r="M5185" s="2">
        <v>1440140</v>
      </c>
      <c r="N5185" s="2">
        <v>30191115</v>
      </c>
    </row>
    <row r="5186" spans="1:14" x14ac:dyDescent="0.25">
      <c r="A5186" t="s">
        <v>300</v>
      </c>
      <c r="B5186" t="s">
        <v>301</v>
      </c>
      <c r="C5186" t="s">
        <v>67</v>
      </c>
      <c r="D5186" t="s">
        <v>68</v>
      </c>
      <c r="E5186" t="s">
        <v>4</v>
      </c>
      <c r="F5186" t="s">
        <v>5</v>
      </c>
      <c r="G5186" s="2">
        <v>21804</v>
      </c>
      <c r="H5186" s="2">
        <v>410102251</v>
      </c>
      <c r="I5186" s="2">
        <v>22174233</v>
      </c>
      <c r="J5186" s="2">
        <v>389913915</v>
      </c>
      <c r="K5186" s="2">
        <v>5378504</v>
      </c>
      <c r="L5186" s="2">
        <v>222668109</v>
      </c>
      <c r="M5186" s="2">
        <v>6722587</v>
      </c>
      <c r="N5186" s="2">
        <v>160523219</v>
      </c>
    </row>
    <row r="5187" spans="1:14" x14ac:dyDescent="0.25">
      <c r="A5187" t="s">
        <v>300</v>
      </c>
      <c r="B5187" t="s">
        <v>301</v>
      </c>
      <c r="C5187" t="s">
        <v>69</v>
      </c>
      <c r="D5187" t="s">
        <v>70</v>
      </c>
      <c r="E5187" t="s">
        <v>4</v>
      </c>
      <c r="F5187" t="s">
        <v>5</v>
      </c>
      <c r="G5187" s="2">
        <v>4576</v>
      </c>
      <c r="H5187" s="2">
        <v>49579354</v>
      </c>
      <c r="I5187" s="2">
        <v>3439148</v>
      </c>
      <c r="J5187" s="2">
        <v>47054874</v>
      </c>
      <c r="K5187" s="2">
        <v>1111892</v>
      </c>
      <c r="L5187" s="2">
        <v>25216094</v>
      </c>
      <c r="M5187" s="2">
        <v>1302150</v>
      </c>
      <c r="N5187" s="2">
        <v>20536630</v>
      </c>
    </row>
    <row r="5188" spans="1:14" x14ac:dyDescent="0.25">
      <c r="A5188" t="s">
        <v>300</v>
      </c>
      <c r="B5188" t="s">
        <v>301</v>
      </c>
      <c r="C5188" t="s">
        <v>71</v>
      </c>
      <c r="D5188" t="s">
        <v>72</v>
      </c>
      <c r="E5188" t="s">
        <v>4</v>
      </c>
      <c r="F5188" t="s">
        <v>5</v>
      </c>
      <c r="G5188" s="2">
        <v>48286</v>
      </c>
      <c r="H5188" s="2">
        <v>718894431</v>
      </c>
      <c r="I5188" s="2">
        <v>26405244</v>
      </c>
      <c r="J5188" s="2">
        <v>700155153</v>
      </c>
      <c r="K5188" s="2">
        <v>8763057</v>
      </c>
      <c r="L5188" s="2">
        <v>338784314</v>
      </c>
      <c r="M5188" s="2">
        <v>17978479</v>
      </c>
      <c r="N5188" s="2">
        <v>343392363</v>
      </c>
    </row>
    <row r="5189" spans="1:14" x14ac:dyDescent="0.25">
      <c r="A5189" t="s">
        <v>300</v>
      </c>
      <c r="B5189" t="s">
        <v>301</v>
      </c>
      <c r="C5189" t="s">
        <v>73</v>
      </c>
      <c r="D5189" t="s">
        <v>74</v>
      </c>
      <c r="E5189" t="s">
        <v>4</v>
      </c>
      <c r="F5189" t="s">
        <v>5</v>
      </c>
      <c r="G5189" s="2">
        <v>22327</v>
      </c>
      <c r="H5189" s="2">
        <v>235500077</v>
      </c>
      <c r="I5189" s="2">
        <v>6941776</v>
      </c>
      <c r="J5189" s="2">
        <v>232726739</v>
      </c>
      <c r="K5189" s="2">
        <v>5196853</v>
      </c>
      <c r="L5189" s="2">
        <v>129168568</v>
      </c>
      <c r="M5189" s="2">
        <v>5553281</v>
      </c>
      <c r="N5189" s="2">
        <v>98004895</v>
      </c>
    </row>
    <row r="5190" spans="1:14" x14ac:dyDescent="0.25">
      <c r="A5190" t="s">
        <v>300</v>
      </c>
      <c r="B5190" t="s">
        <v>301</v>
      </c>
      <c r="C5190" t="s">
        <v>75</v>
      </c>
      <c r="D5190" t="s">
        <v>76</v>
      </c>
      <c r="E5190" t="s">
        <v>4</v>
      </c>
      <c r="F5190" t="s">
        <v>5</v>
      </c>
      <c r="G5190" s="2">
        <v>1369</v>
      </c>
      <c r="H5190" s="2">
        <v>10491197</v>
      </c>
      <c r="I5190" s="2">
        <v>669001</v>
      </c>
      <c r="J5190" s="2">
        <v>9889009</v>
      </c>
      <c r="K5190" s="2">
        <v>266320</v>
      </c>
      <c r="L5190" s="2">
        <v>4813224</v>
      </c>
      <c r="M5190" s="2">
        <v>286025</v>
      </c>
      <c r="N5190" s="2">
        <v>4789759</v>
      </c>
    </row>
    <row r="5191" spans="1:14" x14ac:dyDescent="0.25">
      <c r="A5191" t="s">
        <v>300</v>
      </c>
      <c r="B5191" t="s">
        <v>301</v>
      </c>
      <c r="C5191" t="s">
        <v>77</v>
      </c>
      <c r="D5191" t="s">
        <v>78</v>
      </c>
      <c r="E5191" t="s">
        <v>4</v>
      </c>
      <c r="F5191" t="s">
        <v>5</v>
      </c>
      <c r="G5191" s="2">
        <v>22020</v>
      </c>
      <c r="H5191" s="2">
        <v>253091819</v>
      </c>
      <c r="I5191" s="2">
        <v>8433933</v>
      </c>
      <c r="J5191" s="2">
        <v>247255156</v>
      </c>
      <c r="K5191" s="2">
        <v>4512962</v>
      </c>
      <c r="L5191" s="2">
        <v>133358635</v>
      </c>
      <c r="M5191" s="2">
        <v>5583797</v>
      </c>
      <c r="N5191" s="2">
        <v>108312729</v>
      </c>
    </row>
    <row r="5192" spans="1:14" x14ac:dyDescent="0.25">
      <c r="A5192" t="s">
        <v>300</v>
      </c>
      <c r="B5192" t="s">
        <v>301</v>
      </c>
      <c r="C5192" t="s">
        <v>79</v>
      </c>
      <c r="D5192" t="s">
        <v>80</v>
      </c>
      <c r="E5192" t="s">
        <v>4</v>
      </c>
      <c r="F5192" t="s">
        <v>5</v>
      </c>
      <c r="G5192" s="2">
        <v>5451</v>
      </c>
      <c r="H5192" s="2">
        <v>61780376</v>
      </c>
      <c r="I5192" s="2">
        <v>4120628</v>
      </c>
      <c r="J5192" s="2">
        <v>58146302</v>
      </c>
      <c r="K5192" s="2">
        <v>1930087</v>
      </c>
      <c r="L5192" s="2">
        <v>35260482</v>
      </c>
      <c r="M5192" s="2">
        <v>1477513</v>
      </c>
      <c r="N5192" s="2">
        <v>21408306</v>
      </c>
    </row>
    <row r="5193" spans="1:14" x14ac:dyDescent="0.25">
      <c r="A5193" t="s">
        <v>300</v>
      </c>
      <c r="B5193" t="s">
        <v>301</v>
      </c>
      <c r="C5193" t="s">
        <v>81</v>
      </c>
      <c r="D5193" t="s">
        <v>82</v>
      </c>
      <c r="E5193" t="s">
        <v>4</v>
      </c>
      <c r="F5193" t="s">
        <v>5</v>
      </c>
      <c r="G5193" s="2">
        <v>9165</v>
      </c>
      <c r="H5193" s="2">
        <v>129237681</v>
      </c>
      <c r="I5193" s="2">
        <v>4991131</v>
      </c>
      <c r="J5193" s="2">
        <v>125925383</v>
      </c>
      <c r="K5193" s="2">
        <v>3376936</v>
      </c>
      <c r="L5193" s="2">
        <v>124277403</v>
      </c>
      <c r="M5193" s="2">
        <v>4289636</v>
      </c>
      <c r="N5193" s="2">
        <v>-2641656</v>
      </c>
    </row>
    <row r="5194" spans="1:14" x14ac:dyDescent="0.25">
      <c r="A5194" t="s">
        <v>300</v>
      </c>
      <c r="B5194" t="s">
        <v>301</v>
      </c>
      <c r="C5194" t="s">
        <v>83</v>
      </c>
      <c r="D5194" t="s">
        <v>84</v>
      </c>
      <c r="E5194" t="s">
        <v>4</v>
      </c>
      <c r="F5194" t="s">
        <v>5</v>
      </c>
      <c r="G5194" s="2">
        <v>26950</v>
      </c>
      <c r="H5194" s="2">
        <v>333168162</v>
      </c>
      <c r="I5194" s="2">
        <v>11748743</v>
      </c>
      <c r="J5194" s="2">
        <v>323592767</v>
      </c>
      <c r="K5194" s="2">
        <v>5152455</v>
      </c>
      <c r="L5194" s="2">
        <v>150058814</v>
      </c>
      <c r="M5194" s="2">
        <v>8090484</v>
      </c>
      <c r="N5194" s="2">
        <v>165443466</v>
      </c>
    </row>
    <row r="5195" spans="1:14" x14ac:dyDescent="0.25">
      <c r="A5195" t="s">
        <v>300</v>
      </c>
      <c r="B5195" t="s">
        <v>301</v>
      </c>
      <c r="C5195" t="s">
        <v>85</v>
      </c>
      <c r="D5195" t="s">
        <v>86</v>
      </c>
      <c r="E5195" t="s">
        <v>4</v>
      </c>
      <c r="F5195" t="s">
        <v>5</v>
      </c>
      <c r="G5195" s="2">
        <v>2887</v>
      </c>
      <c r="H5195" s="2">
        <v>39651566</v>
      </c>
      <c r="I5195" s="2">
        <v>10530778</v>
      </c>
      <c r="J5195" s="2">
        <v>31060722</v>
      </c>
      <c r="K5195" s="2">
        <v>331743</v>
      </c>
      <c r="L5195" s="2">
        <v>15501463</v>
      </c>
      <c r="M5195" s="2">
        <v>763398</v>
      </c>
      <c r="N5195" s="2">
        <v>14795861</v>
      </c>
    </row>
    <row r="5196" spans="1:14" x14ac:dyDescent="0.25">
      <c r="A5196" t="s">
        <v>300</v>
      </c>
      <c r="B5196" t="s">
        <v>301</v>
      </c>
      <c r="C5196" t="s">
        <v>87</v>
      </c>
      <c r="D5196" t="s">
        <v>88</v>
      </c>
      <c r="E5196" t="s">
        <v>4</v>
      </c>
      <c r="F5196" t="s">
        <v>5</v>
      </c>
      <c r="G5196" s="2">
        <v>8625</v>
      </c>
      <c r="H5196" s="2">
        <v>103427894</v>
      </c>
      <c r="I5196" s="2">
        <v>3949317</v>
      </c>
      <c r="J5196" s="2">
        <v>100422519</v>
      </c>
      <c r="K5196" s="2">
        <v>2596835</v>
      </c>
      <c r="L5196" s="2">
        <v>62471717</v>
      </c>
      <c r="M5196" s="2">
        <v>1984793</v>
      </c>
      <c r="N5196" s="2">
        <v>35966008</v>
      </c>
    </row>
    <row r="5197" spans="1:14" x14ac:dyDescent="0.25">
      <c r="A5197" t="s">
        <v>300</v>
      </c>
      <c r="B5197" t="s">
        <v>301</v>
      </c>
      <c r="C5197" t="s">
        <v>89</v>
      </c>
      <c r="D5197" t="s">
        <v>90</v>
      </c>
      <c r="E5197" t="s">
        <v>4</v>
      </c>
      <c r="F5197" t="s">
        <v>5</v>
      </c>
      <c r="G5197" s="2">
        <v>1576</v>
      </c>
      <c r="H5197" s="2">
        <v>14463975</v>
      </c>
      <c r="I5197" s="2">
        <v>882032</v>
      </c>
      <c r="J5197" s="2">
        <v>13852278</v>
      </c>
      <c r="K5197" s="2">
        <v>280257</v>
      </c>
      <c r="L5197" s="2">
        <v>5959023</v>
      </c>
      <c r="M5197" s="2">
        <v>382480</v>
      </c>
      <c r="N5197" s="2">
        <v>7510776</v>
      </c>
    </row>
    <row r="5198" spans="1:14" x14ac:dyDescent="0.25">
      <c r="A5198" t="s">
        <v>300</v>
      </c>
      <c r="B5198" t="s">
        <v>301</v>
      </c>
      <c r="C5198" t="s">
        <v>91</v>
      </c>
      <c r="D5198" t="s">
        <v>92</v>
      </c>
      <c r="E5198" t="s">
        <v>4</v>
      </c>
      <c r="F5198" t="s">
        <v>5</v>
      </c>
      <c r="G5198" s="2">
        <v>12717</v>
      </c>
      <c r="H5198" s="2">
        <v>156729830</v>
      </c>
      <c r="I5198" s="2">
        <v>5725173</v>
      </c>
      <c r="J5198" s="2">
        <v>153500521</v>
      </c>
      <c r="K5198" s="2">
        <v>3266815</v>
      </c>
      <c r="L5198" s="2">
        <v>92530355</v>
      </c>
      <c r="M5198" s="2">
        <v>2647809</v>
      </c>
      <c r="N5198" s="2">
        <v>58322357</v>
      </c>
    </row>
    <row r="5199" spans="1:14" x14ac:dyDescent="0.25">
      <c r="A5199" t="s">
        <v>300</v>
      </c>
      <c r="B5199" t="s">
        <v>301</v>
      </c>
      <c r="C5199" t="s">
        <v>93</v>
      </c>
      <c r="D5199" t="s">
        <v>94</v>
      </c>
      <c r="E5199" t="s">
        <v>4</v>
      </c>
      <c r="F5199" t="s">
        <v>5</v>
      </c>
      <c r="G5199" s="2">
        <v>55566</v>
      </c>
      <c r="H5199" s="2">
        <v>766493747</v>
      </c>
      <c r="I5199" s="2">
        <v>34776125</v>
      </c>
      <c r="J5199" s="2">
        <v>740223134</v>
      </c>
      <c r="K5199" s="2">
        <v>19761256</v>
      </c>
      <c r="L5199" s="2">
        <v>493867151</v>
      </c>
      <c r="M5199" s="2">
        <v>16908076</v>
      </c>
      <c r="N5199" s="2">
        <v>229447909</v>
      </c>
    </row>
    <row r="5200" spans="1:14" x14ac:dyDescent="0.25">
      <c r="A5200" t="s">
        <v>300</v>
      </c>
      <c r="B5200" t="s">
        <v>301</v>
      </c>
      <c r="C5200" t="s">
        <v>95</v>
      </c>
      <c r="D5200" t="s">
        <v>96</v>
      </c>
      <c r="E5200" t="s">
        <v>4</v>
      </c>
      <c r="F5200" t="s">
        <v>5</v>
      </c>
      <c r="G5200" s="2">
        <v>8212</v>
      </c>
      <c r="H5200" s="2">
        <v>88872863</v>
      </c>
      <c r="I5200" s="2">
        <v>3453648</v>
      </c>
      <c r="J5200" s="2">
        <v>86126799</v>
      </c>
      <c r="K5200" s="2">
        <v>2379423</v>
      </c>
      <c r="L5200" s="2">
        <v>50093468</v>
      </c>
      <c r="M5200" s="2">
        <v>3854997</v>
      </c>
      <c r="N5200" s="2">
        <v>32178334</v>
      </c>
    </row>
    <row r="5201" spans="1:14" x14ac:dyDescent="0.25">
      <c r="A5201" t="s">
        <v>300</v>
      </c>
      <c r="B5201" t="s">
        <v>301</v>
      </c>
      <c r="C5201" t="s">
        <v>97</v>
      </c>
      <c r="D5201" t="s">
        <v>98</v>
      </c>
      <c r="E5201" t="s">
        <v>4</v>
      </c>
      <c r="F5201" t="s">
        <v>5</v>
      </c>
      <c r="G5201" s="2">
        <v>2179</v>
      </c>
      <c r="H5201" s="2">
        <v>31171943</v>
      </c>
      <c r="I5201" s="2">
        <v>1793385</v>
      </c>
      <c r="J5201" s="2">
        <v>29620932</v>
      </c>
      <c r="K5201" s="2">
        <v>661659</v>
      </c>
      <c r="L5201" s="2">
        <v>15699544</v>
      </c>
      <c r="M5201" s="2">
        <v>909389</v>
      </c>
      <c r="N5201" s="2">
        <v>13011999</v>
      </c>
    </row>
    <row r="5202" spans="1:14" x14ac:dyDescent="0.25">
      <c r="A5202" t="s">
        <v>300</v>
      </c>
      <c r="B5202" t="s">
        <v>301</v>
      </c>
      <c r="C5202" t="s">
        <v>99</v>
      </c>
      <c r="D5202" t="s">
        <v>100</v>
      </c>
      <c r="E5202" t="s">
        <v>4</v>
      </c>
      <c r="F5202" t="s">
        <v>5</v>
      </c>
      <c r="G5202" s="2">
        <v>21224</v>
      </c>
      <c r="H5202" s="2">
        <v>279286816</v>
      </c>
      <c r="I5202" s="2">
        <v>10955679</v>
      </c>
      <c r="J5202" s="2">
        <v>271394151</v>
      </c>
      <c r="K5202" s="2">
        <v>4318056</v>
      </c>
      <c r="L5202" s="2">
        <v>145964070</v>
      </c>
      <c r="M5202" s="2">
        <v>7267097</v>
      </c>
      <c r="N5202" s="2">
        <v>118162982</v>
      </c>
    </row>
    <row r="5203" spans="1:14" x14ac:dyDescent="0.25">
      <c r="A5203" t="s">
        <v>300</v>
      </c>
      <c r="B5203" t="s">
        <v>301</v>
      </c>
      <c r="C5203" t="s">
        <v>101</v>
      </c>
      <c r="D5203" t="s">
        <v>102</v>
      </c>
      <c r="E5203" t="s">
        <v>4</v>
      </c>
      <c r="F5203" t="s">
        <v>5</v>
      </c>
      <c r="G5203" s="2">
        <v>16625</v>
      </c>
      <c r="H5203" s="2">
        <v>268882945</v>
      </c>
      <c r="I5203" s="2">
        <v>8420355</v>
      </c>
      <c r="J5203" s="2">
        <v>262455256</v>
      </c>
      <c r="K5203" s="2">
        <v>5655655</v>
      </c>
      <c r="L5203" s="2">
        <v>144706375</v>
      </c>
      <c r="M5203" s="2">
        <v>7975558</v>
      </c>
      <c r="N5203" s="2">
        <v>109773325</v>
      </c>
    </row>
    <row r="5204" spans="1:14" x14ac:dyDescent="0.25">
      <c r="A5204" t="s">
        <v>300</v>
      </c>
      <c r="B5204" t="s">
        <v>301</v>
      </c>
      <c r="C5204" t="s">
        <v>103</v>
      </c>
      <c r="D5204" t="s">
        <v>104</v>
      </c>
      <c r="E5204" t="s">
        <v>4</v>
      </c>
      <c r="F5204" t="s">
        <v>5</v>
      </c>
      <c r="G5204" s="2">
        <v>2469</v>
      </c>
      <c r="H5204" s="2">
        <v>21767275</v>
      </c>
      <c r="I5204" s="2">
        <v>682344</v>
      </c>
      <c r="J5204" s="2">
        <v>21198962</v>
      </c>
      <c r="K5204" s="2">
        <v>438528</v>
      </c>
      <c r="L5204" s="2">
        <v>9735984</v>
      </c>
      <c r="M5204" s="2">
        <v>449909</v>
      </c>
      <c r="N5204" s="2">
        <v>11013064</v>
      </c>
    </row>
    <row r="5205" spans="1:14" x14ac:dyDescent="0.25">
      <c r="A5205" t="s">
        <v>300</v>
      </c>
      <c r="B5205" t="s">
        <v>301</v>
      </c>
      <c r="C5205" t="s">
        <v>105</v>
      </c>
      <c r="D5205" t="s">
        <v>106</v>
      </c>
      <c r="E5205" t="s">
        <v>4</v>
      </c>
      <c r="F5205" t="s">
        <v>5</v>
      </c>
      <c r="G5205" s="2">
        <v>9232</v>
      </c>
      <c r="H5205" s="2">
        <v>110463081</v>
      </c>
      <c r="I5205" s="2">
        <v>5568819</v>
      </c>
      <c r="J5205" s="2">
        <v>106156071</v>
      </c>
      <c r="K5205" s="2">
        <v>2581847</v>
      </c>
      <c r="L5205" s="2">
        <v>57187774</v>
      </c>
      <c r="M5205" s="2">
        <v>2507964</v>
      </c>
      <c r="N5205" s="2">
        <v>46460337</v>
      </c>
    </row>
    <row r="5206" spans="1:14" x14ac:dyDescent="0.25">
      <c r="A5206" t="s">
        <v>300</v>
      </c>
      <c r="B5206" t="s">
        <v>301</v>
      </c>
      <c r="C5206" t="s">
        <v>107</v>
      </c>
      <c r="D5206" t="s">
        <v>108</v>
      </c>
      <c r="E5206" t="s">
        <v>4</v>
      </c>
      <c r="F5206" t="s">
        <v>5</v>
      </c>
      <c r="G5206" s="2">
        <v>1165</v>
      </c>
      <c r="H5206" s="2">
        <v>12923296</v>
      </c>
      <c r="I5206" s="2">
        <v>190388</v>
      </c>
      <c r="J5206" s="2">
        <v>13405138</v>
      </c>
      <c r="K5206" s="2">
        <v>466575</v>
      </c>
      <c r="L5206" s="2">
        <v>6890289</v>
      </c>
      <c r="M5206" s="2">
        <v>262523</v>
      </c>
      <c r="N5206" s="2">
        <v>6252325</v>
      </c>
    </row>
    <row r="5207" spans="1:14" x14ac:dyDescent="0.25">
      <c r="A5207" s="1" t="s">
        <v>302</v>
      </c>
      <c r="B5207" s="1" t="s">
        <v>303</v>
      </c>
      <c r="C5207" s="1" t="s">
        <v>42</v>
      </c>
      <c r="D5207" s="1" t="s">
        <v>43</v>
      </c>
      <c r="E5207" s="1" t="s">
        <v>4</v>
      </c>
      <c r="F5207" s="1" t="s">
        <v>5</v>
      </c>
      <c r="G5207" s="6">
        <v>1815380</v>
      </c>
      <c r="H5207" s="6">
        <v>106797255275</v>
      </c>
      <c r="I5207" s="6">
        <v>5460935027</v>
      </c>
      <c r="J5207" s="6">
        <v>102611636416</v>
      </c>
      <c r="K5207" s="6">
        <v>1962880903</v>
      </c>
      <c r="L5207" s="6">
        <v>58210601770</v>
      </c>
      <c r="M5207" s="6">
        <v>1349349478</v>
      </c>
      <c r="N5207" s="6">
        <v>43051685098</v>
      </c>
    </row>
    <row r="5208" spans="1:14" x14ac:dyDescent="0.25">
      <c r="A5208" t="s">
        <v>302</v>
      </c>
      <c r="B5208" t="s">
        <v>303</v>
      </c>
      <c r="C5208" t="s">
        <v>45</v>
      </c>
      <c r="D5208" t="s">
        <v>46</v>
      </c>
      <c r="E5208" t="s">
        <v>4</v>
      </c>
      <c r="F5208" t="s">
        <v>5</v>
      </c>
      <c r="G5208" s="2">
        <v>22045</v>
      </c>
      <c r="H5208" s="2">
        <v>1272967883</v>
      </c>
      <c r="I5208" s="2">
        <v>48976680</v>
      </c>
      <c r="J5208" s="2">
        <v>1245113150</v>
      </c>
      <c r="K5208" s="2">
        <v>24202454</v>
      </c>
      <c r="L5208" s="2">
        <v>738006657</v>
      </c>
      <c r="M5208" s="2">
        <v>4784099</v>
      </c>
      <c r="N5208" s="2">
        <v>502322397</v>
      </c>
    </row>
    <row r="5209" spans="1:14" x14ac:dyDescent="0.25">
      <c r="A5209" t="s">
        <v>302</v>
      </c>
      <c r="B5209" t="s">
        <v>303</v>
      </c>
      <c r="C5209" t="s">
        <v>47</v>
      </c>
      <c r="D5209" t="s">
        <v>48</v>
      </c>
      <c r="E5209" t="s">
        <v>4</v>
      </c>
      <c r="F5209" t="s">
        <v>5</v>
      </c>
      <c r="G5209" s="2">
        <v>3644</v>
      </c>
      <c r="H5209" s="2">
        <v>327562692</v>
      </c>
      <c r="I5209" s="2">
        <v>18351589</v>
      </c>
      <c r="J5209" s="2">
        <v>313126595</v>
      </c>
      <c r="K5209" s="2">
        <v>6845131</v>
      </c>
      <c r="L5209" s="2">
        <v>171374944</v>
      </c>
      <c r="M5209" s="2">
        <v>5515387</v>
      </c>
      <c r="N5209" s="2">
        <v>136236264</v>
      </c>
    </row>
    <row r="5210" spans="1:14" x14ac:dyDescent="0.25">
      <c r="A5210" t="s">
        <v>302</v>
      </c>
      <c r="B5210" t="s">
        <v>303</v>
      </c>
      <c r="C5210" t="s">
        <v>49</v>
      </c>
      <c r="D5210" t="s">
        <v>50</v>
      </c>
      <c r="E5210" t="s">
        <v>4</v>
      </c>
      <c r="F5210" t="s">
        <v>5</v>
      </c>
      <c r="G5210" s="2">
        <v>33977</v>
      </c>
      <c r="H5210" s="2">
        <v>1593821871</v>
      </c>
      <c r="I5210" s="2">
        <v>70833653</v>
      </c>
      <c r="J5210" s="2">
        <v>1540043066</v>
      </c>
      <c r="K5210" s="2">
        <v>38472517</v>
      </c>
      <c r="L5210" s="2">
        <v>870648230</v>
      </c>
      <c r="M5210" s="2">
        <v>20039808</v>
      </c>
      <c r="N5210" s="2">
        <v>649355028</v>
      </c>
    </row>
    <row r="5211" spans="1:14" x14ac:dyDescent="0.25">
      <c r="A5211" t="s">
        <v>302</v>
      </c>
      <c r="B5211" t="s">
        <v>303</v>
      </c>
      <c r="C5211" t="s">
        <v>51</v>
      </c>
      <c r="D5211" t="s">
        <v>52</v>
      </c>
      <c r="E5211" t="s">
        <v>4</v>
      </c>
      <c r="F5211" t="s">
        <v>5</v>
      </c>
      <c r="G5211" s="2">
        <v>13432</v>
      </c>
      <c r="H5211" s="2">
        <v>648382235</v>
      </c>
      <c r="I5211" s="2">
        <v>35273706</v>
      </c>
      <c r="J5211" s="2">
        <v>630448974</v>
      </c>
      <c r="K5211" s="2">
        <v>13709975</v>
      </c>
      <c r="L5211" s="2">
        <v>357009357</v>
      </c>
      <c r="M5211" s="2">
        <v>4022470</v>
      </c>
      <c r="N5211" s="2">
        <v>269417154</v>
      </c>
    </row>
    <row r="5212" spans="1:14" x14ac:dyDescent="0.25">
      <c r="A5212" t="s">
        <v>302</v>
      </c>
      <c r="B5212" t="s">
        <v>303</v>
      </c>
      <c r="C5212" t="s">
        <v>0</v>
      </c>
      <c r="D5212" t="s">
        <v>1</v>
      </c>
      <c r="E5212" t="s">
        <v>4</v>
      </c>
      <c r="F5212" t="s">
        <v>5</v>
      </c>
      <c r="G5212" s="2">
        <v>251978</v>
      </c>
      <c r="H5212" s="2">
        <v>15692297349</v>
      </c>
      <c r="I5212" s="2">
        <v>725441319</v>
      </c>
      <c r="J5212" s="2">
        <v>15135249679</v>
      </c>
      <c r="K5212" s="2">
        <v>265476290</v>
      </c>
      <c r="L5212" s="2">
        <v>8434071127</v>
      </c>
      <c r="M5212" s="2">
        <v>276219274</v>
      </c>
      <c r="N5212" s="2">
        <v>6424959275</v>
      </c>
    </row>
    <row r="5213" spans="1:14" x14ac:dyDescent="0.25">
      <c r="A5213" t="s">
        <v>302</v>
      </c>
      <c r="B5213" t="s">
        <v>303</v>
      </c>
      <c r="C5213" t="s">
        <v>6</v>
      </c>
      <c r="D5213" t="s">
        <v>7</v>
      </c>
      <c r="E5213" t="s">
        <v>4</v>
      </c>
      <c r="F5213" t="s">
        <v>5</v>
      </c>
      <c r="G5213" s="2">
        <v>32019</v>
      </c>
      <c r="H5213" s="2">
        <v>1442564925</v>
      </c>
      <c r="I5213" s="2">
        <v>80946089</v>
      </c>
      <c r="J5213" s="2">
        <v>1374973568</v>
      </c>
      <c r="K5213" s="2">
        <v>30533379</v>
      </c>
      <c r="L5213" s="2">
        <v>745729023</v>
      </c>
      <c r="M5213" s="2">
        <v>28239272</v>
      </c>
      <c r="N5213" s="2">
        <v>601005278</v>
      </c>
    </row>
    <row r="5214" spans="1:14" x14ac:dyDescent="0.25">
      <c r="A5214" t="s">
        <v>302</v>
      </c>
      <c r="B5214" t="s">
        <v>303</v>
      </c>
      <c r="C5214" t="s">
        <v>8</v>
      </c>
      <c r="D5214" t="s">
        <v>9</v>
      </c>
      <c r="E5214" t="s">
        <v>4</v>
      </c>
      <c r="F5214" t="s">
        <v>5</v>
      </c>
      <c r="G5214" s="2">
        <v>24893</v>
      </c>
      <c r="H5214" s="2">
        <v>2262372415</v>
      </c>
      <c r="I5214" s="2">
        <v>169534822</v>
      </c>
      <c r="J5214" s="2">
        <v>2107547974</v>
      </c>
      <c r="K5214" s="2">
        <v>39025103</v>
      </c>
      <c r="L5214" s="2">
        <v>1200562913</v>
      </c>
      <c r="M5214" s="2">
        <v>20041002</v>
      </c>
      <c r="N5214" s="2">
        <v>886944059</v>
      </c>
    </row>
    <row r="5215" spans="1:14" x14ac:dyDescent="0.25">
      <c r="A5215" t="s">
        <v>302</v>
      </c>
      <c r="B5215" t="s">
        <v>303</v>
      </c>
      <c r="C5215" t="s">
        <v>10</v>
      </c>
      <c r="D5215" t="s">
        <v>11</v>
      </c>
      <c r="E5215" t="s">
        <v>4</v>
      </c>
      <c r="F5215" t="s">
        <v>5</v>
      </c>
      <c r="G5215" s="2">
        <v>3996</v>
      </c>
      <c r="H5215" s="2">
        <v>239038491</v>
      </c>
      <c r="I5215" s="2">
        <v>22277116</v>
      </c>
      <c r="J5215" s="2">
        <v>218716455</v>
      </c>
      <c r="K5215" s="2">
        <v>3768622</v>
      </c>
      <c r="L5215" s="2">
        <v>122322161</v>
      </c>
      <c r="M5215" s="2">
        <v>4055058</v>
      </c>
      <c r="N5215" s="2">
        <v>92339236</v>
      </c>
    </row>
    <row r="5216" spans="1:14" x14ac:dyDescent="0.25">
      <c r="A5216" t="s">
        <v>302</v>
      </c>
      <c r="B5216" t="s">
        <v>303</v>
      </c>
      <c r="C5216" t="s">
        <v>12</v>
      </c>
      <c r="D5216" t="s">
        <v>13</v>
      </c>
      <c r="E5216" t="s">
        <v>4</v>
      </c>
      <c r="F5216" t="s">
        <v>5</v>
      </c>
      <c r="G5216" s="2">
        <v>3999</v>
      </c>
      <c r="H5216" s="2">
        <v>243626348</v>
      </c>
      <c r="I5216" s="2">
        <v>5967620</v>
      </c>
      <c r="J5216" s="2">
        <v>240060587</v>
      </c>
      <c r="K5216" s="2">
        <v>3509342</v>
      </c>
      <c r="L5216" s="2">
        <v>115540394</v>
      </c>
      <c r="M5216" s="2">
        <v>2996135</v>
      </c>
      <c r="N5216" s="2">
        <v>121524058</v>
      </c>
    </row>
    <row r="5217" spans="1:14" x14ac:dyDescent="0.25">
      <c r="A5217" t="s">
        <v>302</v>
      </c>
      <c r="B5217" t="s">
        <v>303</v>
      </c>
      <c r="C5217" t="s">
        <v>14</v>
      </c>
      <c r="D5217" t="s">
        <v>15</v>
      </c>
      <c r="E5217" t="s">
        <v>4</v>
      </c>
      <c r="F5217" t="s">
        <v>5</v>
      </c>
      <c r="G5217" s="2">
        <v>146890</v>
      </c>
      <c r="H5217" s="2">
        <v>4814052251</v>
      </c>
      <c r="I5217" s="2">
        <v>246907338</v>
      </c>
      <c r="J5217" s="2">
        <v>4622367350</v>
      </c>
      <c r="K5217" s="2">
        <v>118853119</v>
      </c>
      <c r="L5217" s="2">
        <v>2566599999</v>
      </c>
      <c r="M5217" s="2">
        <v>35676685</v>
      </c>
      <c r="N5217" s="2">
        <v>2020090669</v>
      </c>
    </row>
    <row r="5218" spans="1:14" x14ac:dyDescent="0.25">
      <c r="A5218" t="s">
        <v>302</v>
      </c>
      <c r="B5218" t="s">
        <v>303</v>
      </c>
      <c r="C5218" t="s">
        <v>16</v>
      </c>
      <c r="D5218" t="s">
        <v>17</v>
      </c>
      <c r="E5218" t="s">
        <v>4</v>
      </c>
      <c r="F5218" t="s">
        <v>5</v>
      </c>
      <c r="G5218" s="2">
        <v>60737</v>
      </c>
      <c r="H5218" s="2">
        <v>2202524090</v>
      </c>
      <c r="I5218" s="2">
        <v>111300439</v>
      </c>
      <c r="J5218" s="2">
        <v>2134001595</v>
      </c>
      <c r="K5218" s="2">
        <v>48644832</v>
      </c>
      <c r="L5218" s="2">
        <v>1281479939</v>
      </c>
      <c r="M5218" s="2">
        <v>17384962</v>
      </c>
      <c r="N5218" s="2">
        <v>835136696</v>
      </c>
    </row>
    <row r="5219" spans="1:14" x14ac:dyDescent="0.25">
      <c r="A5219" t="s">
        <v>302</v>
      </c>
      <c r="B5219" t="s">
        <v>303</v>
      </c>
      <c r="C5219" t="s">
        <v>18</v>
      </c>
      <c r="D5219" t="s">
        <v>19</v>
      </c>
      <c r="E5219" t="s">
        <v>4</v>
      </c>
      <c r="F5219" t="s">
        <v>5</v>
      </c>
      <c r="G5219" s="2">
        <v>8164</v>
      </c>
      <c r="H5219" s="2">
        <v>712792679</v>
      </c>
      <c r="I5219" s="2">
        <v>25226979</v>
      </c>
      <c r="J5219" s="2">
        <v>697672142</v>
      </c>
      <c r="K5219" s="2">
        <v>16385460</v>
      </c>
      <c r="L5219" s="2">
        <v>424615079</v>
      </c>
      <c r="M5219" s="2">
        <v>11251314</v>
      </c>
      <c r="N5219" s="2">
        <v>261805749</v>
      </c>
    </row>
    <row r="5220" spans="1:14" x14ac:dyDescent="0.25">
      <c r="A5220" t="s">
        <v>302</v>
      </c>
      <c r="B5220" t="s">
        <v>303</v>
      </c>
      <c r="C5220" t="s">
        <v>20</v>
      </c>
      <c r="D5220" t="s">
        <v>21</v>
      </c>
      <c r="E5220" t="s">
        <v>4</v>
      </c>
      <c r="F5220" t="s">
        <v>5</v>
      </c>
      <c r="G5220" s="2">
        <v>8876</v>
      </c>
      <c r="H5220" s="2">
        <v>440469857</v>
      </c>
      <c r="I5220" s="2">
        <v>14665232</v>
      </c>
      <c r="J5220" s="2">
        <v>432236574</v>
      </c>
      <c r="K5220" s="2">
        <v>10044728</v>
      </c>
      <c r="L5220" s="2">
        <v>256483358</v>
      </c>
      <c r="M5220" s="2">
        <v>6336862</v>
      </c>
      <c r="N5220" s="2">
        <v>169416353</v>
      </c>
    </row>
    <row r="5221" spans="1:14" x14ac:dyDescent="0.25">
      <c r="A5221" t="s">
        <v>302</v>
      </c>
      <c r="B5221" t="s">
        <v>303</v>
      </c>
      <c r="C5221" t="s">
        <v>22</v>
      </c>
      <c r="D5221" t="s">
        <v>23</v>
      </c>
      <c r="E5221" t="s">
        <v>4</v>
      </c>
      <c r="F5221" t="s">
        <v>5</v>
      </c>
      <c r="G5221" s="2">
        <v>74732</v>
      </c>
      <c r="H5221" s="2">
        <v>3673446464</v>
      </c>
      <c r="I5221" s="2">
        <v>186953131</v>
      </c>
      <c r="J5221" s="2">
        <v>3540396355</v>
      </c>
      <c r="K5221" s="2">
        <v>58085400</v>
      </c>
      <c r="L5221" s="2">
        <v>1947607187</v>
      </c>
      <c r="M5221" s="2">
        <v>58610228</v>
      </c>
      <c r="N5221" s="2">
        <v>1534178940</v>
      </c>
    </row>
    <row r="5222" spans="1:14" x14ac:dyDescent="0.25">
      <c r="A5222" t="s">
        <v>302</v>
      </c>
      <c r="B5222" t="s">
        <v>303</v>
      </c>
      <c r="C5222" t="s">
        <v>24</v>
      </c>
      <c r="D5222" t="s">
        <v>25</v>
      </c>
      <c r="E5222" t="s">
        <v>4</v>
      </c>
      <c r="F5222" t="s">
        <v>5</v>
      </c>
      <c r="G5222" s="2">
        <v>25996</v>
      </c>
      <c r="H5222" s="2">
        <v>1482834034</v>
      </c>
      <c r="I5222" s="2">
        <v>86492611</v>
      </c>
      <c r="J5222" s="2">
        <v>1429253640</v>
      </c>
      <c r="K5222" s="2">
        <v>27288543</v>
      </c>
      <c r="L5222" s="2">
        <v>801709407</v>
      </c>
      <c r="M5222" s="2">
        <v>17355657</v>
      </c>
      <c r="N5222" s="2">
        <v>610188564</v>
      </c>
    </row>
    <row r="5223" spans="1:14" x14ac:dyDescent="0.25">
      <c r="A5223" t="s">
        <v>302</v>
      </c>
      <c r="B5223" t="s">
        <v>303</v>
      </c>
      <c r="C5223" t="s">
        <v>26</v>
      </c>
      <c r="D5223" t="s">
        <v>27</v>
      </c>
      <c r="E5223" t="s">
        <v>4</v>
      </c>
      <c r="F5223" t="s">
        <v>5</v>
      </c>
      <c r="G5223" s="2">
        <v>17877</v>
      </c>
      <c r="H5223" s="2">
        <v>769195537</v>
      </c>
      <c r="I5223" s="2">
        <v>32798590</v>
      </c>
      <c r="J5223" s="2">
        <v>756457253</v>
      </c>
      <c r="K5223" s="2">
        <v>15988651</v>
      </c>
      <c r="L5223" s="2">
        <v>416602031</v>
      </c>
      <c r="M5223" s="2">
        <v>34916498</v>
      </c>
      <c r="N5223" s="2">
        <v>304938718</v>
      </c>
    </row>
    <row r="5224" spans="1:14" x14ac:dyDescent="0.25">
      <c r="A5224" t="s">
        <v>302</v>
      </c>
      <c r="B5224" t="s">
        <v>303</v>
      </c>
      <c r="C5224" t="s">
        <v>28</v>
      </c>
      <c r="D5224" t="s">
        <v>29</v>
      </c>
      <c r="E5224" t="s">
        <v>4</v>
      </c>
      <c r="F5224" t="s">
        <v>5</v>
      </c>
      <c r="G5224" s="2">
        <v>14924</v>
      </c>
      <c r="H5224" s="2">
        <v>838069199</v>
      </c>
      <c r="I5224" s="2">
        <v>46548096</v>
      </c>
      <c r="J5224" s="2">
        <v>805027084</v>
      </c>
      <c r="K5224" s="2">
        <v>17398540</v>
      </c>
      <c r="L5224" s="2">
        <v>436749342</v>
      </c>
      <c r="M5224" s="2">
        <v>22239458</v>
      </c>
      <c r="N5224" s="2">
        <v>346038276</v>
      </c>
    </row>
    <row r="5225" spans="1:14" x14ac:dyDescent="0.25">
      <c r="A5225" t="s">
        <v>302</v>
      </c>
      <c r="B5225" t="s">
        <v>303</v>
      </c>
      <c r="C5225" t="s">
        <v>30</v>
      </c>
      <c r="D5225" t="s">
        <v>31</v>
      </c>
      <c r="E5225" t="s">
        <v>4</v>
      </c>
      <c r="F5225" t="s">
        <v>5</v>
      </c>
      <c r="G5225" s="2">
        <v>16606</v>
      </c>
      <c r="H5225" s="2">
        <v>1179778052</v>
      </c>
      <c r="I5225" s="2">
        <v>77844110</v>
      </c>
      <c r="J5225" s="2">
        <v>1118503508</v>
      </c>
      <c r="K5225" s="2">
        <v>20926464</v>
      </c>
      <c r="L5225" s="2">
        <v>633159215</v>
      </c>
      <c r="M5225" s="2">
        <v>6233929</v>
      </c>
      <c r="N5225" s="2">
        <v>479110352</v>
      </c>
    </row>
    <row r="5226" spans="1:14" x14ac:dyDescent="0.25">
      <c r="A5226" t="s">
        <v>302</v>
      </c>
      <c r="B5226" t="s">
        <v>303</v>
      </c>
      <c r="C5226" t="s">
        <v>32</v>
      </c>
      <c r="D5226" t="s">
        <v>33</v>
      </c>
      <c r="E5226" t="s">
        <v>4</v>
      </c>
      <c r="F5226" t="s">
        <v>5</v>
      </c>
      <c r="G5226" s="2">
        <v>31599</v>
      </c>
      <c r="H5226" s="2">
        <v>1725161884</v>
      </c>
      <c r="I5226" s="2">
        <v>62375192</v>
      </c>
      <c r="J5226" s="2">
        <v>1687031983</v>
      </c>
      <c r="K5226" s="2">
        <v>33366940</v>
      </c>
      <c r="L5226" s="2">
        <v>971607484</v>
      </c>
      <c r="M5226" s="2">
        <v>7155516</v>
      </c>
      <c r="N5226" s="2">
        <v>708268984</v>
      </c>
    </row>
    <row r="5227" spans="1:14" x14ac:dyDescent="0.25">
      <c r="A5227" t="s">
        <v>302</v>
      </c>
      <c r="B5227" t="s">
        <v>303</v>
      </c>
      <c r="C5227" t="s">
        <v>34</v>
      </c>
      <c r="D5227" t="s">
        <v>35</v>
      </c>
      <c r="E5227" t="s">
        <v>4</v>
      </c>
      <c r="F5227" t="s">
        <v>5</v>
      </c>
      <c r="G5227" s="2">
        <v>7910</v>
      </c>
      <c r="H5227" s="2">
        <v>471638723</v>
      </c>
      <c r="I5227" s="2">
        <v>26719181</v>
      </c>
      <c r="J5227" s="2">
        <v>448128800</v>
      </c>
      <c r="K5227" s="2">
        <v>8891611</v>
      </c>
      <c r="L5227" s="2">
        <v>252610775</v>
      </c>
      <c r="M5227" s="2">
        <v>9538473</v>
      </c>
      <c r="N5227" s="2">
        <v>185979551</v>
      </c>
    </row>
    <row r="5228" spans="1:14" x14ac:dyDescent="0.25">
      <c r="A5228" t="s">
        <v>302</v>
      </c>
      <c r="B5228" t="s">
        <v>303</v>
      </c>
      <c r="C5228" t="s">
        <v>36</v>
      </c>
      <c r="D5228" t="s">
        <v>37</v>
      </c>
      <c r="E5228" t="s">
        <v>4</v>
      </c>
      <c r="F5228" t="s">
        <v>5</v>
      </c>
      <c r="G5228" s="2">
        <v>48430</v>
      </c>
      <c r="H5228" s="2">
        <v>2596831557</v>
      </c>
      <c r="I5228" s="2">
        <v>106903978</v>
      </c>
      <c r="J5228" s="2">
        <v>2509137747</v>
      </c>
      <c r="K5228" s="2">
        <v>41660839</v>
      </c>
      <c r="L5228" s="2">
        <v>1431920600</v>
      </c>
      <c r="M5228" s="2">
        <v>46634229</v>
      </c>
      <c r="N5228" s="2">
        <v>1030582918</v>
      </c>
    </row>
    <row r="5229" spans="1:14" x14ac:dyDescent="0.25">
      <c r="A5229" t="s">
        <v>302</v>
      </c>
      <c r="B5229" t="s">
        <v>303</v>
      </c>
      <c r="C5229" t="s">
        <v>38</v>
      </c>
      <c r="D5229" t="s">
        <v>39</v>
      </c>
      <c r="E5229" t="s">
        <v>4</v>
      </c>
      <c r="F5229" t="s">
        <v>5</v>
      </c>
      <c r="G5229" s="2">
        <v>44817</v>
      </c>
      <c r="H5229" s="2">
        <v>3072370798</v>
      </c>
      <c r="I5229" s="2">
        <v>150364377</v>
      </c>
      <c r="J5229" s="2">
        <v>2957983670</v>
      </c>
      <c r="K5229" s="2">
        <v>46901246</v>
      </c>
      <c r="L5229" s="2">
        <v>1445942873</v>
      </c>
      <c r="M5229" s="2">
        <v>61151659</v>
      </c>
      <c r="N5229" s="2">
        <v>1450889138</v>
      </c>
    </row>
    <row r="5230" spans="1:14" x14ac:dyDescent="0.25">
      <c r="A5230" t="s">
        <v>302</v>
      </c>
      <c r="B5230" t="s">
        <v>303</v>
      </c>
      <c r="C5230" t="s">
        <v>40</v>
      </c>
      <c r="D5230" t="s">
        <v>41</v>
      </c>
      <c r="E5230" t="s">
        <v>4</v>
      </c>
      <c r="F5230" t="s">
        <v>5</v>
      </c>
      <c r="G5230" s="2">
        <v>58124</v>
      </c>
      <c r="H5230" s="2">
        <v>3422207559</v>
      </c>
      <c r="I5230" s="2">
        <v>119579943</v>
      </c>
      <c r="J5230" s="2">
        <v>3338772371</v>
      </c>
      <c r="K5230" s="2">
        <v>59049106</v>
      </c>
      <c r="L5230" s="2">
        <v>2011767930</v>
      </c>
      <c r="M5230" s="2">
        <v>35696635</v>
      </c>
      <c r="N5230" s="2">
        <v>1291307808</v>
      </c>
    </row>
    <row r="5231" spans="1:14" x14ac:dyDescent="0.25">
      <c r="A5231" t="s">
        <v>302</v>
      </c>
      <c r="B5231" t="s">
        <v>303</v>
      </c>
      <c r="C5231" t="s">
        <v>53</v>
      </c>
      <c r="D5231" t="s">
        <v>54</v>
      </c>
      <c r="E5231" t="s">
        <v>4</v>
      </c>
      <c r="F5231" t="s">
        <v>5</v>
      </c>
      <c r="G5231" s="2">
        <v>27925</v>
      </c>
      <c r="H5231" s="2">
        <v>1356889645</v>
      </c>
      <c r="I5231" s="2">
        <v>63194671</v>
      </c>
      <c r="J5231" s="2">
        <v>1330996058</v>
      </c>
      <c r="K5231" s="2">
        <v>34095548</v>
      </c>
      <c r="L5231" s="2">
        <v>715003470</v>
      </c>
      <c r="M5231" s="2">
        <v>65521127</v>
      </c>
      <c r="N5231" s="2">
        <v>550471449</v>
      </c>
    </row>
    <row r="5232" spans="1:14" x14ac:dyDescent="0.25">
      <c r="A5232" t="s">
        <v>302</v>
      </c>
      <c r="B5232" t="s">
        <v>303</v>
      </c>
      <c r="C5232" t="s">
        <v>55</v>
      </c>
      <c r="D5232" t="s">
        <v>56</v>
      </c>
      <c r="E5232" t="s">
        <v>4</v>
      </c>
      <c r="F5232" t="s">
        <v>5</v>
      </c>
      <c r="G5232" s="2">
        <v>18806</v>
      </c>
      <c r="H5232" s="2">
        <v>870485858</v>
      </c>
      <c r="I5232" s="2">
        <v>39756185</v>
      </c>
      <c r="J5232" s="2">
        <v>848051456</v>
      </c>
      <c r="K5232" s="2">
        <v>16096968</v>
      </c>
      <c r="L5232" s="2">
        <v>500730628</v>
      </c>
      <c r="M5232" s="2">
        <v>2345732</v>
      </c>
      <c r="N5232" s="2">
        <v>344975083</v>
      </c>
    </row>
    <row r="5233" spans="1:14" x14ac:dyDescent="0.25">
      <c r="A5233" t="s">
        <v>302</v>
      </c>
      <c r="B5233" t="s">
        <v>303</v>
      </c>
      <c r="C5233" t="s">
        <v>57</v>
      </c>
      <c r="D5233" t="s">
        <v>58</v>
      </c>
      <c r="E5233" t="s">
        <v>4</v>
      </c>
      <c r="F5233" t="s">
        <v>5</v>
      </c>
      <c r="G5233" s="2">
        <v>27397</v>
      </c>
      <c r="H5233" s="2">
        <v>1522235399</v>
      </c>
      <c r="I5233" s="2">
        <v>60244666</v>
      </c>
      <c r="J5233" s="2">
        <v>1485370623</v>
      </c>
      <c r="K5233" s="2">
        <v>28636396</v>
      </c>
      <c r="L5233" s="2">
        <v>835493328</v>
      </c>
      <c r="M5233" s="2">
        <v>21001459</v>
      </c>
      <c r="N5233" s="2">
        <v>628875838</v>
      </c>
    </row>
    <row r="5234" spans="1:14" x14ac:dyDescent="0.25">
      <c r="A5234" t="s">
        <v>302</v>
      </c>
      <c r="B5234" t="s">
        <v>303</v>
      </c>
      <c r="C5234" t="s">
        <v>59</v>
      </c>
      <c r="D5234" t="s">
        <v>60</v>
      </c>
      <c r="E5234" t="s">
        <v>4</v>
      </c>
      <c r="F5234" t="s">
        <v>5</v>
      </c>
      <c r="G5234" s="2">
        <v>5423</v>
      </c>
      <c r="H5234" s="2">
        <v>287171199</v>
      </c>
      <c r="I5234" s="2">
        <v>14088097</v>
      </c>
      <c r="J5234" s="2">
        <v>276707295</v>
      </c>
      <c r="K5234" s="2">
        <v>7398577</v>
      </c>
      <c r="L5234" s="2">
        <v>144385658</v>
      </c>
      <c r="M5234" s="2">
        <v>4904835</v>
      </c>
      <c r="N5234" s="2">
        <v>127416801</v>
      </c>
    </row>
    <row r="5235" spans="1:14" x14ac:dyDescent="0.25">
      <c r="A5235" t="s">
        <v>302</v>
      </c>
      <c r="B5235" t="s">
        <v>303</v>
      </c>
      <c r="C5235" t="s">
        <v>61</v>
      </c>
      <c r="D5235" t="s">
        <v>62</v>
      </c>
      <c r="E5235" t="s">
        <v>4</v>
      </c>
      <c r="F5235" t="s">
        <v>5</v>
      </c>
      <c r="G5235" s="2">
        <v>11411</v>
      </c>
      <c r="H5235" s="2">
        <v>422215157</v>
      </c>
      <c r="I5235" s="2">
        <v>19168513</v>
      </c>
      <c r="J5235" s="2">
        <v>412850690</v>
      </c>
      <c r="K5235" s="2">
        <v>9781554</v>
      </c>
      <c r="L5235" s="2">
        <v>219484036</v>
      </c>
      <c r="M5235" s="2">
        <v>18298652</v>
      </c>
      <c r="N5235" s="2">
        <v>175068003</v>
      </c>
    </row>
    <row r="5236" spans="1:14" x14ac:dyDescent="0.25">
      <c r="A5236" t="s">
        <v>302</v>
      </c>
      <c r="B5236" t="s">
        <v>303</v>
      </c>
      <c r="C5236" t="s">
        <v>63</v>
      </c>
      <c r="D5236" t="s">
        <v>64</v>
      </c>
      <c r="E5236" t="s">
        <v>4</v>
      </c>
      <c r="F5236" t="s">
        <v>5</v>
      </c>
      <c r="G5236" s="2">
        <v>13984</v>
      </c>
      <c r="H5236" s="2">
        <v>685289432</v>
      </c>
      <c r="I5236" s="2">
        <v>38712045</v>
      </c>
      <c r="J5236" s="2">
        <v>654205574</v>
      </c>
      <c r="K5236" s="2">
        <v>14873577</v>
      </c>
      <c r="L5236" s="2">
        <v>357313102</v>
      </c>
      <c r="M5236" s="2">
        <v>5865008</v>
      </c>
      <c r="N5236" s="2">
        <v>291027464</v>
      </c>
    </row>
    <row r="5237" spans="1:14" x14ac:dyDescent="0.25">
      <c r="A5237" t="s">
        <v>302</v>
      </c>
      <c r="B5237" t="s">
        <v>303</v>
      </c>
      <c r="C5237" t="s">
        <v>65</v>
      </c>
      <c r="D5237" t="s">
        <v>66</v>
      </c>
      <c r="E5237" t="s">
        <v>4</v>
      </c>
      <c r="F5237" t="s">
        <v>5</v>
      </c>
      <c r="G5237" s="2">
        <v>6699</v>
      </c>
      <c r="H5237" s="2">
        <v>707378318</v>
      </c>
      <c r="I5237" s="2">
        <v>50279250</v>
      </c>
      <c r="J5237" s="2">
        <v>660437244</v>
      </c>
      <c r="K5237" s="2">
        <v>16580738</v>
      </c>
      <c r="L5237" s="2">
        <v>398292742</v>
      </c>
      <c r="M5237" s="2">
        <v>6579572</v>
      </c>
      <c r="N5237" s="2">
        <v>255564932</v>
      </c>
    </row>
    <row r="5238" spans="1:14" x14ac:dyDescent="0.25">
      <c r="A5238" t="s">
        <v>302</v>
      </c>
      <c r="B5238" t="s">
        <v>303</v>
      </c>
      <c r="C5238" t="s">
        <v>67</v>
      </c>
      <c r="D5238" t="s">
        <v>68</v>
      </c>
      <c r="E5238" t="s">
        <v>4</v>
      </c>
      <c r="F5238" t="s">
        <v>5</v>
      </c>
      <c r="G5238" s="2">
        <v>50624</v>
      </c>
      <c r="H5238" s="2">
        <v>5340539340</v>
      </c>
      <c r="I5238" s="2">
        <v>359862338</v>
      </c>
      <c r="J5238" s="2">
        <v>5013630300</v>
      </c>
      <c r="K5238" s="2">
        <v>84303529</v>
      </c>
      <c r="L5238" s="2">
        <v>2876006183</v>
      </c>
      <c r="M5238" s="2">
        <v>23071949</v>
      </c>
      <c r="N5238" s="2">
        <v>2114552169</v>
      </c>
    </row>
    <row r="5239" spans="1:14" x14ac:dyDescent="0.25">
      <c r="A5239" t="s">
        <v>302</v>
      </c>
      <c r="B5239" t="s">
        <v>303</v>
      </c>
      <c r="C5239" t="s">
        <v>69</v>
      </c>
      <c r="D5239" t="s">
        <v>70</v>
      </c>
      <c r="E5239" t="s">
        <v>4</v>
      </c>
      <c r="F5239" t="s">
        <v>5</v>
      </c>
      <c r="G5239" s="2">
        <v>10454</v>
      </c>
      <c r="H5239" s="2">
        <v>516907786</v>
      </c>
      <c r="I5239" s="2">
        <v>25779453</v>
      </c>
      <c r="J5239" s="2">
        <v>501210732</v>
      </c>
      <c r="K5239" s="2">
        <v>10151104</v>
      </c>
      <c r="L5239" s="2">
        <v>271233778</v>
      </c>
      <c r="M5239" s="2">
        <v>5191440</v>
      </c>
      <c r="N5239" s="2">
        <v>224785512</v>
      </c>
    </row>
    <row r="5240" spans="1:14" x14ac:dyDescent="0.25">
      <c r="A5240" t="s">
        <v>302</v>
      </c>
      <c r="B5240" t="s">
        <v>303</v>
      </c>
      <c r="C5240" t="s">
        <v>71</v>
      </c>
      <c r="D5240" t="s">
        <v>72</v>
      </c>
      <c r="E5240" t="s">
        <v>4</v>
      </c>
      <c r="F5240" t="s">
        <v>5</v>
      </c>
      <c r="G5240" s="2">
        <v>134774</v>
      </c>
      <c r="H5240" s="2">
        <v>10345622418</v>
      </c>
      <c r="I5240" s="2">
        <v>622012902</v>
      </c>
      <c r="J5240" s="2">
        <v>9823837309</v>
      </c>
      <c r="K5240" s="2">
        <v>145640465</v>
      </c>
      <c r="L5240" s="2">
        <v>5444402851</v>
      </c>
      <c r="M5240" s="2">
        <v>83169138</v>
      </c>
      <c r="N5240" s="2">
        <v>4296265324</v>
      </c>
    </row>
    <row r="5241" spans="1:14" x14ac:dyDescent="0.25">
      <c r="A5241" t="s">
        <v>302</v>
      </c>
      <c r="B5241" t="s">
        <v>303</v>
      </c>
      <c r="C5241" t="s">
        <v>73</v>
      </c>
      <c r="D5241" t="s">
        <v>74</v>
      </c>
      <c r="E5241" t="s">
        <v>4</v>
      </c>
      <c r="F5241" t="s">
        <v>5</v>
      </c>
      <c r="G5241" s="2">
        <v>47326</v>
      </c>
      <c r="H5241" s="2">
        <v>2208580338</v>
      </c>
      <c r="I5241" s="2">
        <v>88426549</v>
      </c>
      <c r="J5241" s="2">
        <v>2148156414</v>
      </c>
      <c r="K5241" s="2">
        <v>34848359</v>
      </c>
      <c r="L5241" s="2">
        <v>1282437570</v>
      </c>
      <c r="M5241" s="2">
        <v>19152583</v>
      </c>
      <c r="N5241" s="2">
        <v>846566262</v>
      </c>
    </row>
    <row r="5242" spans="1:14" x14ac:dyDescent="0.25">
      <c r="A5242" t="s">
        <v>302</v>
      </c>
      <c r="B5242" t="s">
        <v>303</v>
      </c>
      <c r="C5242" t="s">
        <v>75</v>
      </c>
      <c r="D5242" t="s">
        <v>76</v>
      </c>
      <c r="E5242" t="s">
        <v>4</v>
      </c>
      <c r="F5242" t="s">
        <v>5</v>
      </c>
      <c r="G5242" s="2">
        <v>4681</v>
      </c>
      <c r="H5242" s="2">
        <v>181052208</v>
      </c>
      <c r="I5242" s="2">
        <v>6430130</v>
      </c>
      <c r="J5242" s="2">
        <v>178323080</v>
      </c>
      <c r="K5242" s="2">
        <v>4814601</v>
      </c>
      <c r="L5242" s="2">
        <v>92066846</v>
      </c>
      <c r="M5242" s="2">
        <v>9195961</v>
      </c>
      <c r="N5242" s="2">
        <v>77060269</v>
      </c>
    </row>
    <row r="5243" spans="1:14" x14ac:dyDescent="0.25">
      <c r="A5243" t="s">
        <v>302</v>
      </c>
      <c r="B5243" t="s">
        <v>303</v>
      </c>
      <c r="C5243" t="s">
        <v>77</v>
      </c>
      <c r="D5243" t="s">
        <v>78</v>
      </c>
      <c r="E5243" t="s">
        <v>4</v>
      </c>
      <c r="F5243" t="s">
        <v>5</v>
      </c>
      <c r="G5243" s="2">
        <v>59574</v>
      </c>
      <c r="H5243" s="2">
        <v>3385687323</v>
      </c>
      <c r="I5243" s="2">
        <v>170143046</v>
      </c>
      <c r="J5243" s="2">
        <v>3253382805</v>
      </c>
      <c r="K5243" s="2">
        <v>56848412</v>
      </c>
      <c r="L5243" s="2">
        <v>1853612071</v>
      </c>
      <c r="M5243" s="2">
        <v>39383234</v>
      </c>
      <c r="N5243" s="2">
        <v>1360387491</v>
      </c>
    </row>
    <row r="5244" spans="1:14" x14ac:dyDescent="0.25">
      <c r="A5244" t="s">
        <v>302</v>
      </c>
      <c r="B5244" t="s">
        <v>303</v>
      </c>
      <c r="C5244" t="s">
        <v>79</v>
      </c>
      <c r="D5244" t="s">
        <v>80</v>
      </c>
      <c r="E5244" t="s">
        <v>4</v>
      </c>
      <c r="F5244" t="s">
        <v>5</v>
      </c>
      <c r="G5244" s="2">
        <v>16568</v>
      </c>
      <c r="H5244" s="2">
        <v>970692953</v>
      </c>
      <c r="I5244" s="2">
        <v>52297182</v>
      </c>
      <c r="J5244" s="2">
        <v>931221125</v>
      </c>
      <c r="K5244" s="2">
        <v>20013510</v>
      </c>
      <c r="L5244" s="2">
        <v>597076673</v>
      </c>
      <c r="M5244" s="2">
        <v>10225431</v>
      </c>
      <c r="N5244" s="2">
        <v>323919022</v>
      </c>
    </row>
    <row r="5245" spans="1:14" x14ac:dyDescent="0.25">
      <c r="A5245" t="s">
        <v>302</v>
      </c>
      <c r="B5245" t="s">
        <v>303</v>
      </c>
      <c r="C5245" t="s">
        <v>81</v>
      </c>
      <c r="D5245" t="s">
        <v>82</v>
      </c>
      <c r="E5245" t="s">
        <v>4</v>
      </c>
      <c r="F5245" t="s">
        <v>5</v>
      </c>
      <c r="G5245" s="2">
        <v>25497</v>
      </c>
      <c r="H5245" s="2">
        <v>1562076574</v>
      </c>
      <c r="I5245" s="2">
        <v>61188310</v>
      </c>
      <c r="J5245" s="2">
        <v>1510788157</v>
      </c>
      <c r="K5245" s="2">
        <v>29093489</v>
      </c>
      <c r="L5245" s="2">
        <v>872389151</v>
      </c>
      <c r="M5245" s="2">
        <v>39648940</v>
      </c>
      <c r="N5245" s="2">
        <v>598750071</v>
      </c>
    </row>
    <row r="5246" spans="1:14" x14ac:dyDescent="0.25">
      <c r="A5246" t="s">
        <v>302</v>
      </c>
      <c r="B5246" t="s">
        <v>303</v>
      </c>
      <c r="C5246" t="s">
        <v>83</v>
      </c>
      <c r="D5246" t="s">
        <v>84</v>
      </c>
      <c r="E5246" t="s">
        <v>4</v>
      </c>
      <c r="F5246" t="s">
        <v>5</v>
      </c>
      <c r="G5246" s="2">
        <v>61535</v>
      </c>
      <c r="H5246" s="2">
        <v>4367017126</v>
      </c>
      <c r="I5246" s="2">
        <v>292983777</v>
      </c>
      <c r="J5246" s="2">
        <v>4106309723</v>
      </c>
      <c r="K5246" s="2">
        <v>78403589</v>
      </c>
      <c r="L5246" s="2">
        <v>2254567415</v>
      </c>
      <c r="M5246" s="2">
        <v>33101036</v>
      </c>
      <c r="N5246" s="2">
        <v>1818641268</v>
      </c>
    </row>
    <row r="5247" spans="1:14" x14ac:dyDescent="0.25">
      <c r="A5247" t="s">
        <v>302</v>
      </c>
      <c r="B5247" t="s">
        <v>303</v>
      </c>
      <c r="C5247" t="s">
        <v>85</v>
      </c>
      <c r="D5247" t="s">
        <v>86</v>
      </c>
      <c r="E5247" t="s">
        <v>4</v>
      </c>
      <c r="F5247" t="s">
        <v>5</v>
      </c>
      <c r="G5247" s="2">
        <v>5600</v>
      </c>
      <c r="H5247" s="2">
        <v>325920467</v>
      </c>
      <c r="I5247" s="2">
        <v>17834800</v>
      </c>
      <c r="J5247" s="2">
        <v>311280231</v>
      </c>
      <c r="K5247" s="2">
        <v>4362618</v>
      </c>
      <c r="L5247" s="2">
        <v>151877212</v>
      </c>
      <c r="M5247" s="2">
        <v>3949918</v>
      </c>
      <c r="N5247" s="2">
        <v>155453101</v>
      </c>
    </row>
    <row r="5248" spans="1:14" x14ac:dyDescent="0.25">
      <c r="A5248" t="s">
        <v>302</v>
      </c>
      <c r="B5248" t="s">
        <v>303</v>
      </c>
      <c r="C5248" t="s">
        <v>87</v>
      </c>
      <c r="D5248" t="s">
        <v>88</v>
      </c>
      <c r="E5248" t="s">
        <v>4</v>
      </c>
      <c r="F5248" t="s">
        <v>5</v>
      </c>
      <c r="G5248" s="2">
        <v>21935</v>
      </c>
      <c r="H5248" s="2">
        <v>993350909</v>
      </c>
      <c r="I5248" s="2">
        <v>45250473</v>
      </c>
      <c r="J5248" s="2">
        <v>963860721</v>
      </c>
      <c r="K5248" s="2">
        <v>19504545</v>
      </c>
      <c r="L5248" s="2">
        <v>538956274</v>
      </c>
      <c r="M5248" s="2">
        <v>6354756</v>
      </c>
      <c r="N5248" s="2">
        <v>418549686</v>
      </c>
    </row>
    <row r="5249" spans="1:14" x14ac:dyDescent="0.25">
      <c r="A5249" t="s">
        <v>302</v>
      </c>
      <c r="B5249" t="s">
        <v>303</v>
      </c>
      <c r="C5249" t="s">
        <v>89</v>
      </c>
      <c r="D5249" t="s">
        <v>90</v>
      </c>
      <c r="E5249" t="s">
        <v>4</v>
      </c>
      <c r="F5249" t="s">
        <v>5</v>
      </c>
      <c r="G5249" s="2">
        <v>4767</v>
      </c>
      <c r="H5249" s="2">
        <v>231584702</v>
      </c>
      <c r="I5249" s="2">
        <v>9774032</v>
      </c>
      <c r="J5249" s="2">
        <v>228650660</v>
      </c>
      <c r="K5249" s="2">
        <v>5585274</v>
      </c>
      <c r="L5249" s="2">
        <v>124197657</v>
      </c>
      <c r="M5249" s="2">
        <v>9182984</v>
      </c>
      <c r="N5249" s="2">
        <v>95270021</v>
      </c>
    </row>
    <row r="5250" spans="1:14" x14ac:dyDescent="0.25">
      <c r="A5250" t="s">
        <v>302</v>
      </c>
      <c r="B5250" t="s">
        <v>303</v>
      </c>
      <c r="C5250" t="s">
        <v>91</v>
      </c>
      <c r="D5250" t="s">
        <v>92</v>
      </c>
      <c r="E5250" t="s">
        <v>4</v>
      </c>
      <c r="F5250" t="s">
        <v>5</v>
      </c>
      <c r="G5250" s="2">
        <v>35785</v>
      </c>
      <c r="H5250" s="2">
        <v>3622948647</v>
      </c>
      <c r="I5250" s="2">
        <v>193868373</v>
      </c>
      <c r="J5250" s="2">
        <v>3489283882</v>
      </c>
      <c r="K5250" s="2">
        <v>78240082</v>
      </c>
      <c r="L5250" s="2">
        <v>2084564173</v>
      </c>
      <c r="M5250" s="2">
        <v>12032687</v>
      </c>
      <c r="N5250" s="2">
        <v>1392687010</v>
      </c>
    </row>
    <row r="5251" spans="1:14" x14ac:dyDescent="0.25">
      <c r="A5251" t="s">
        <v>302</v>
      </c>
      <c r="B5251" t="s">
        <v>303</v>
      </c>
      <c r="C5251" t="s">
        <v>93</v>
      </c>
      <c r="D5251" t="s">
        <v>94</v>
      </c>
      <c r="E5251" t="s">
        <v>4</v>
      </c>
      <c r="F5251" t="s">
        <v>5</v>
      </c>
      <c r="G5251" s="2">
        <v>142517</v>
      </c>
      <c r="H5251" s="2">
        <v>8122644501</v>
      </c>
      <c r="I5251" s="2">
        <v>418239979</v>
      </c>
      <c r="J5251" s="2">
        <v>7803232916</v>
      </c>
      <c r="K5251" s="2">
        <v>161220664</v>
      </c>
      <c r="L5251" s="2">
        <v>4660880561</v>
      </c>
      <c r="M5251" s="2">
        <v>54743882</v>
      </c>
      <c r="N5251" s="2">
        <v>3087608489</v>
      </c>
    </row>
    <row r="5252" spans="1:14" x14ac:dyDescent="0.25">
      <c r="A5252" t="s">
        <v>302</v>
      </c>
      <c r="B5252" t="s">
        <v>303</v>
      </c>
      <c r="C5252" t="s">
        <v>95</v>
      </c>
      <c r="D5252" t="s">
        <v>96</v>
      </c>
      <c r="E5252" t="s">
        <v>4</v>
      </c>
      <c r="F5252" t="s">
        <v>5</v>
      </c>
      <c r="G5252" s="2">
        <v>11882</v>
      </c>
      <c r="H5252" s="2">
        <v>409577740</v>
      </c>
      <c r="I5252" s="2">
        <v>18608595</v>
      </c>
      <c r="J5252" s="2">
        <v>399027889</v>
      </c>
      <c r="K5252" s="2">
        <v>9148178</v>
      </c>
      <c r="L5252" s="2">
        <v>225572750</v>
      </c>
      <c r="M5252" s="2">
        <v>9932621</v>
      </c>
      <c r="N5252" s="2">
        <v>163522518</v>
      </c>
    </row>
    <row r="5253" spans="1:14" x14ac:dyDescent="0.25">
      <c r="A5253" t="s">
        <v>302</v>
      </c>
      <c r="B5253" t="s">
        <v>303</v>
      </c>
      <c r="C5253" t="s">
        <v>97</v>
      </c>
      <c r="D5253" t="s">
        <v>98</v>
      </c>
      <c r="E5253" t="s">
        <v>4</v>
      </c>
      <c r="F5253" t="s">
        <v>5</v>
      </c>
      <c r="G5253" s="2">
        <v>4948</v>
      </c>
      <c r="H5253" s="2">
        <v>271958960</v>
      </c>
      <c r="I5253" s="2">
        <v>13565663</v>
      </c>
      <c r="J5253" s="2">
        <v>260311882</v>
      </c>
      <c r="K5253" s="2">
        <v>4193535</v>
      </c>
      <c r="L5253" s="2">
        <v>134737415</v>
      </c>
      <c r="M5253" s="2">
        <v>7354040</v>
      </c>
      <c r="N5253" s="2">
        <v>118220427</v>
      </c>
    </row>
    <row r="5254" spans="1:14" x14ac:dyDescent="0.25">
      <c r="A5254" t="s">
        <v>302</v>
      </c>
      <c r="B5254" t="s">
        <v>303</v>
      </c>
      <c r="C5254" t="s">
        <v>99</v>
      </c>
      <c r="D5254" t="s">
        <v>100</v>
      </c>
      <c r="E5254" t="s">
        <v>4</v>
      </c>
      <c r="F5254" t="s">
        <v>5</v>
      </c>
      <c r="G5254" s="2">
        <v>42332</v>
      </c>
      <c r="H5254" s="2">
        <v>2274084926</v>
      </c>
      <c r="I5254" s="2">
        <v>109029365</v>
      </c>
      <c r="J5254" s="2">
        <v>2188079328</v>
      </c>
      <c r="K5254" s="2">
        <v>36822994</v>
      </c>
      <c r="L5254" s="2">
        <v>1276472452</v>
      </c>
      <c r="M5254" s="2">
        <v>32739178</v>
      </c>
      <c r="N5254" s="2">
        <v>878867699</v>
      </c>
    </row>
    <row r="5255" spans="1:14" x14ac:dyDescent="0.25">
      <c r="A5255" t="s">
        <v>302</v>
      </c>
      <c r="B5255" t="s">
        <v>303</v>
      </c>
      <c r="C5255" t="s">
        <v>101</v>
      </c>
      <c r="D5255" t="s">
        <v>102</v>
      </c>
      <c r="E5255" t="s">
        <v>4</v>
      </c>
      <c r="F5255" t="s">
        <v>5</v>
      </c>
      <c r="G5255" s="2">
        <v>35092</v>
      </c>
      <c r="H5255" s="2">
        <v>2735387759</v>
      </c>
      <c r="I5255" s="2">
        <v>98831334</v>
      </c>
      <c r="J5255" s="2">
        <v>2665592286</v>
      </c>
      <c r="K5255" s="2">
        <v>59686765</v>
      </c>
      <c r="L5255" s="2">
        <v>1563908866</v>
      </c>
      <c r="M5255" s="2">
        <v>56979990</v>
      </c>
      <c r="N5255" s="2">
        <v>1044703430</v>
      </c>
    </row>
    <row r="5256" spans="1:14" x14ac:dyDescent="0.25">
      <c r="A5256" t="s">
        <v>302</v>
      </c>
      <c r="B5256" t="s">
        <v>303</v>
      </c>
      <c r="C5256" t="s">
        <v>103</v>
      </c>
      <c r="D5256" t="s">
        <v>104</v>
      </c>
      <c r="E5256" t="s">
        <v>4</v>
      </c>
      <c r="F5256" t="s">
        <v>5</v>
      </c>
      <c r="G5256" s="2">
        <v>6848</v>
      </c>
      <c r="H5256" s="2">
        <v>627337802</v>
      </c>
      <c r="I5256" s="2">
        <v>45677042</v>
      </c>
      <c r="J5256" s="2">
        <v>591274674</v>
      </c>
      <c r="K5256" s="2">
        <v>12613814</v>
      </c>
      <c r="L5256" s="2">
        <v>340131947</v>
      </c>
      <c r="M5256" s="2">
        <v>3717817</v>
      </c>
      <c r="N5256" s="2">
        <v>247424914</v>
      </c>
    </row>
    <row r="5257" spans="1:14" x14ac:dyDescent="0.25">
      <c r="A5257" t="s">
        <v>302</v>
      </c>
      <c r="B5257" t="s">
        <v>303</v>
      </c>
      <c r="C5257" t="s">
        <v>105</v>
      </c>
      <c r="D5257" t="s">
        <v>106</v>
      </c>
      <c r="E5257" t="s">
        <v>4</v>
      </c>
      <c r="F5257" t="s">
        <v>5</v>
      </c>
      <c r="G5257" s="2">
        <v>21956</v>
      </c>
      <c r="H5257" s="2">
        <v>1170521340</v>
      </c>
      <c r="I5257" s="2">
        <v>46703114</v>
      </c>
      <c r="J5257" s="2">
        <v>1139310619</v>
      </c>
      <c r="K5257" s="2">
        <v>27480050</v>
      </c>
      <c r="L5257" s="2">
        <v>677548622</v>
      </c>
      <c r="M5257" s="2">
        <v>26056986</v>
      </c>
      <c r="N5257" s="2">
        <v>435704983</v>
      </c>
    </row>
    <row r="5258" spans="1:14" x14ac:dyDescent="0.25">
      <c r="A5258" t="s">
        <v>302</v>
      </c>
      <c r="B5258" t="s">
        <v>303</v>
      </c>
      <c r="C5258" t="s">
        <v>107</v>
      </c>
      <c r="D5258" t="s">
        <v>108</v>
      </c>
      <c r="E5258" t="s">
        <v>4</v>
      </c>
      <c r="F5258" t="s">
        <v>5</v>
      </c>
      <c r="G5258" s="2">
        <v>3375</v>
      </c>
      <c r="H5258" s="2">
        <v>158089555</v>
      </c>
      <c r="I5258" s="2">
        <v>6703352</v>
      </c>
      <c r="J5258" s="2">
        <v>154002623</v>
      </c>
      <c r="K5258" s="2">
        <v>3413676</v>
      </c>
      <c r="L5258" s="2">
        <v>83138314</v>
      </c>
      <c r="M5258" s="2">
        <v>3553912</v>
      </c>
      <c r="N5258" s="2">
        <v>67310397</v>
      </c>
    </row>
    <row r="5259" spans="1:14" x14ac:dyDescent="0.25">
      <c r="A5259" s="1" t="s">
        <v>304</v>
      </c>
      <c r="B5259" s="1" t="s">
        <v>305</v>
      </c>
      <c r="C5259" s="1" t="s">
        <v>42</v>
      </c>
      <c r="D5259" s="1" t="s">
        <v>43</v>
      </c>
      <c r="E5259" s="1" t="s">
        <v>4</v>
      </c>
      <c r="F5259" s="1" t="s">
        <v>5</v>
      </c>
      <c r="G5259" s="6">
        <v>1078676</v>
      </c>
      <c r="H5259" s="6">
        <v>86493429479</v>
      </c>
      <c r="I5259" s="6">
        <v>4810318168</v>
      </c>
      <c r="J5259" s="6">
        <v>82684961145</v>
      </c>
      <c r="K5259" s="6">
        <v>1608072998</v>
      </c>
      <c r="L5259" s="6">
        <v>45844711218</v>
      </c>
      <c r="M5259" s="6">
        <v>440878261</v>
      </c>
      <c r="N5259" s="6">
        <v>36399371653</v>
      </c>
    </row>
    <row r="5260" spans="1:14" x14ac:dyDescent="0.25">
      <c r="A5260" t="s">
        <v>304</v>
      </c>
      <c r="B5260" t="s">
        <v>305</v>
      </c>
      <c r="C5260" t="s">
        <v>45</v>
      </c>
      <c r="D5260" t="s">
        <v>46</v>
      </c>
      <c r="E5260" t="s">
        <v>4</v>
      </c>
      <c r="F5260" t="s">
        <v>5</v>
      </c>
      <c r="G5260" s="2">
        <v>13745</v>
      </c>
      <c r="H5260" s="2">
        <v>981116376</v>
      </c>
      <c r="I5260" s="2">
        <v>41576153</v>
      </c>
      <c r="J5260" s="2">
        <v>956402312</v>
      </c>
      <c r="K5260" s="2">
        <v>20002198</v>
      </c>
      <c r="L5260" s="2">
        <v>505188148</v>
      </c>
      <c r="M5260" s="2">
        <v>1972151</v>
      </c>
      <c r="N5260" s="2">
        <v>449242016</v>
      </c>
    </row>
    <row r="5261" spans="1:14" x14ac:dyDescent="0.25">
      <c r="A5261" t="s">
        <v>304</v>
      </c>
      <c r="B5261" t="s">
        <v>305</v>
      </c>
      <c r="C5261" t="s">
        <v>47</v>
      </c>
      <c r="D5261" t="s">
        <v>48</v>
      </c>
      <c r="E5261" t="s">
        <v>4</v>
      </c>
      <c r="F5261" t="s">
        <v>5</v>
      </c>
      <c r="G5261" s="2">
        <v>2100</v>
      </c>
      <c r="H5261" s="2">
        <v>270111993</v>
      </c>
      <c r="I5261" s="2">
        <v>16664763</v>
      </c>
      <c r="J5261" s="2">
        <v>256408248</v>
      </c>
      <c r="K5261" s="2">
        <v>5218195</v>
      </c>
      <c r="L5261" s="2">
        <v>135957798</v>
      </c>
      <c r="M5261" s="2">
        <v>1371336</v>
      </c>
      <c r="N5261" s="2">
        <v>119079114</v>
      </c>
    </row>
    <row r="5262" spans="1:14" x14ac:dyDescent="0.25">
      <c r="A5262" t="s">
        <v>304</v>
      </c>
      <c r="B5262" t="s">
        <v>305</v>
      </c>
      <c r="C5262" t="s">
        <v>49</v>
      </c>
      <c r="D5262" t="s">
        <v>50</v>
      </c>
      <c r="E5262" t="s">
        <v>4</v>
      </c>
      <c r="F5262" t="s">
        <v>5</v>
      </c>
      <c r="G5262" s="2">
        <v>20322</v>
      </c>
      <c r="H5262" s="2">
        <v>1244122265</v>
      </c>
      <c r="I5262" s="2">
        <v>57039578</v>
      </c>
      <c r="J5262" s="2">
        <v>1201554940</v>
      </c>
      <c r="K5262" s="2">
        <v>30047067</v>
      </c>
      <c r="L5262" s="2">
        <v>657162973</v>
      </c>
      <c r="M5262" s="2">
        <v>8368349</v>
      </c>
      <c r="N5262" s="2">
        <v>536023618</v>
      </c>
    </row>
    <row r="5263" spans="1:14" x14ac:dyDescent="0.25">
      <c r="A5263" t="s">
        <v>304</v>
      </c>
      <c r="B5263" t="s">
        <v>305</v>
      </c>
      <c r="C5263" t="s">
        <v>51</v>
      </c>
      <c r="D5263" t="s">
        <v>52</v>
      </c>
      <c r="E5263" t="s">
        <v>4</v>
      </c>
      <c r="F5263" t="s">
        <v>5</v>
      </c>
      <c r="G5263" s="2">
        <v>8585</v>
      </c>
      <c r="H5263" s="2">
        <v>519598232</v>
      </c>
      <c r="I5263" s="2">
        <v>32700961</v>
      </c>
      <c r="J5263" s="2">
        <v>502360193</v>
      </c>
      <c r="K5263" s="2">
        <v>11788429</v>
      </c>
      <c r="L5263" s="2">
        <v>270165263</v>
      </c>
      <c r="M5263" s="2">
        <v>1621161</v>
      </c>
      <c r="N5263" s="2">
        <v>230573775</v>
      </c>
    </row>
    <row r="5264" spans="1:14" x14ac:dyDescent="0.25">
      <c r="A5264" t="s">
        <v>304</v>
      </c>
      <c r="B5264" t="s">
        <v>305</v>
      </c>
      <c r="C5264" t="s">
        <v>0</v>
      </c>
      <c r="D5264" t="s">
        <v>1</v>
      </c>
      <c r="E5264" t="s">
        <v>4</v>
      </c>
      <c r="F5264" t="s">
        <v>5</v>
      </c>
      <c r="G5264" s="2">
        <v>142051</v>
      </c>
      <c r="H5264" s="2">
        <v>12476610453</v>
      </c>
      <c r="I5264" s="2">
        <v>624022721</v>
      </c>
      <c r="J5264" s="2">
        <v>11988230119</v>
      </c>
      <c r="K5264" s="2">
        <v>201281523</v>
      </c>
      <c r="L5264" s="2">
        <v>6574620960</v>
      </c>
      <c r="M5264" s="2">
        <v>89720380</v>
      </c>
      <c r="N5264" s="2">
        <v>5323888777</v>
      </c>
    </row>
    <row r="5265" spans="1:14" x14ac:dyDescent="0.25">
      <c r="A5265" t="s">
        <v>304</v>
      </c>
      <c r="B5265" t="s">
        <v>305</v>
      </c>
      <c r="C5265" t="s">
        <v>6</v>
      </c>
      <c r="D5265" t="s">
        <v>7</v>
      </c>
      <c r="E5265" t="s">
        <v>4</v>
      </c>
      <c r="F5265" t="s">
        <v>5</v>
      </c>
      <c r="G5265" s="2">
        <v>20970</v>
      </c>
      <c r="H5265" s="2">
        <v>1154495667</v>
      </c>
      <c r="I5265" s="2">
        <v>75044876</v>
      </c>
      <c r="J5265" s="2">
        <v>1089666415</v>
      </c>
      <c r="K5265" s="2">
        <v>24146626</v>
      </c>
      <c r="L5265" s="2">
        <v>575621885</v>
      </c>
      <c r="M5265" s="2">
        <v>8467745</v>
      </c>
      <c r="N5265" s="2">
        <v>505576787</v>
      </c>
    </row>
    <row r="5266" spans="1:14" x14ac:dyDescent="0.25">
      <c r="A5266" t="s">
        <v>304</v>
      </c>
      <c r="B5266" t="s">
        <v>305</v>
      </c>
      <c r="C5266" t="s">
        <v>8</v>
      </c>
      <c r="D5266" t="s">
        <v>9</v>
      </c>
      <c r="E5266" t="s">
        <v>4</v>
      </c>
      <c r="F5266" t="s">
        <v>5</v>
      </c>
      <c r="G5266" s="2">
        <v>15582</v>
      </c>
      <c r="H5266" s="2">
        <v>1972422047</v>
      </c>
      <c r="I5266" s="2">
        <v>152376150</v>
      </c>
      <c r="J5266" s="2">
        <v>1832503499</v>
      </c>
      <c r="K5266" s="2">
        <v>34705360</v>
      </c>
      <c r="L5266" s="2">
        <v>1040406696</v>
      </c>
      <c r="M5266" s="2">
        <v>9059241</v>
      </c>
      <c r="N5266" s="2">
        <v>783037562</v>
      </c>
    </row>
    <row r="5267" spans="1:14" x14ac:dyDescent="0.25">
      <c r="A5267" t="s">
        <v>304</v>
      </c>
      <c r="B5267" t="s">
        <v>305</v>
      </c>
      <c r="C5267" t="s">
        <v>10</v>
      </c>
      <c r="D5267" t="s">
        <v>11</v>
      </c>
      <c r="E5267" t="s">
        <v>4</v>
      </c>
      <c r="F5267" t="s">
        <v>5</v>
      </c>
      <c r="G5267" s="2">
        <v>2401</v>
      </c>
      <c r="H5267" s="2">
        <v>188615065</v>
      </c>
      <c r="I5267" s="2">
        <v>20083241</v>
      </c>
      <c r="J5267" s="2">
        <v>169611847</v>
      </c>
      <c r="K5267" s="2">
        <v>3176603</v>
      </c>
      <c r="L5267" s="2">
        <v>93087050</v>
      </c>
      <c r="M5267" s="2">
        <v>1093910</v>
      </c>
      <c r="N5267" s="2">
        <v>75430887</v>
      </c>
    </row>
    <row r="5268" spans="1:14" x14ac:dyDescent="0.25">
      <c r="A5268" t="s">
        <v>304</v>
      </c>
      <c r="B5268" t="s">
        <v>305</v>
      </c>
      <c r="C5268" t="s">
        <v>12</v>
      </c>
      <c r="D5268" t="s">
        <v>13</v>
      </c>
      <c r="E5268" t="s">
        <v>4</v>
      </c>
      <c r="F5268" t="s">
        <v>5</v>
      </c>
      <c r="G5268" s="2">
        <v>2597</v>
      </c>
      <c r="H5268" s="2">
        <v>210224912</v>
      </c>
      <c r="I5268" s="2">
        <v>5331684</v>
      </c>
      <c r="J5268" s="2">
        <v>207076981</v>
      </c>
      <c r="K5268" s="2">
        <v>3163474</v>
      </c>
      <c r="L5268" s="2">
        <v>97560148</v>
      </c>
      <c r="M5268" s="2">
        <v>2441262</v>
      </c>
      <c r="N5268" s="2">
        <v>107075571</v>
      </c>
    </row>
    <row r="5269" spans="1:14" x14ac:dyDescent="0.25">
      <c r="A5269" t="s">
        <v>304</v>
      </c>
      <c r="B5269" t="s">
        <v>305</v>
      </c>
      <c r="C5269" t="s">
        <v>14</v>
      </c>
      <c r="D5269" t="s">
        <v>15</v>
      </c>
      <c r="E5269" t="s">
        <v>4</v>
      </c>
      <c r="F5269" t="s">
        <v>5</v>
      </c>
      <c r="G5269" s="2">
        <v>101625</v>
      </c>
      <c r="H5269" s="2">
        <v>3898624056</v>
      </c>
      <c r="I5269" s="2">
        <v>194093459</v>
      </c>
      <c r="J5269" s="2">
        <v>3749330446</v>
      </c>
      <c r="K5269" s="2">
        <v>106525864</v>
      </c>
      <c r="L5269" s="2">
        <v>2038835502</v>
      </c>
      <c r="M5269" s="2">
        <v>19262641</v>
      </c>
      <c r="N5269" s="2">
        <v>1691232303</v>
      </c>
    </row>
    <row r="5270" spans="1:14" x14ac:dyDescent="0.25">
      <c r="A5270" t="s">
        <v>304</v>
      </c>
      <c r="B5270" t="s">
        <v>305</v>
      </c>
      <c r="C5270" t="s">
        <v>16</v>
      </c>
      <c r="D5270" t="s">
        <v>17</v>
      </c>
      <c r="E5270" t="s">
        <v>4</v>
      </c>
      <c r="F5270" t="s">
        <v>5</v>
      </c>
      <c r="G5270" s="2">
        <v>34336</v>
      </c>
      <c r="H5270" s="2">
        <v>1767165750</v>
      </c>
      <c r="I5270" s="2">
        <v>101040445</v>
      </c>
      <c r="J5270" s="2">
        <v>1701325235</v>
      </c>
      <c r="K5270" s="2">
        <v>37777019</v>
      </c>
      <c r="L5270" s="2">
        <v>996521157</v>
      </c>
      <c r="M5270" s="2">
        <v>8559639</v>
      </c>
      <c r="N5270" s="2">
        <v>696244434</v>
      </c>
    </row>
    <row r="5271" spans="1:14" x14ac:dyDescent="0.25">
      <c r="A5271" t="s">
        <v>304</v>
      </c>
      <c r="B5271" t="s">
        <v>305</v>
      </c>
      <c r="C5271" t="s">
        <v>18</v>
      </c>
      <c r="D5271" t="s">
        <v>19</v>
      </c>
      <c r="E5271" t="s">
        <v>4</v>
      </c>
      <c r="F5271" t="s">
        <v>5</v>
      </c>
      <c r="G5271" s="2">
        <v>5714</v>
      </c>
      <c r="H5271" s="2">
        <v>621322933</v>
      </c>
      <c r="I5271" s="2">
        <v>22545833</v>
      </c>
      <c r="J5271" s="2">
        <v>608178310</v>
      </c>
      <c r="K5271" s="2">
        <v>13448742</v>
      </c>
      <c r="L5271" s="2">
        <v>360336713</v>
      </c>
      <c r="M5271" s="2">
        <v>6033241</v>
      </c>
      <c r="N5271" s="2">
        <v>241808356</v>
      </c>
    </row>
    <row r="5272" spans="1:14" x14ac:dyDescent="0.25">
      <c r="A5272" t="s">
        <v>304</v>
      </c>
      <c r="B5272" t="s">
        <v>305</v>
      </c>
      <c r="C5272" t="s">
        <v>20</v>
      </c>
      <c r="D5272" t="s">
        <v>21</v>
      </c>
      <c r="E5272" t="s">
        <v>4</v>
      </c>
      <c r="F5272" t="s">
        <v>5</v>
      </c>
      <c r="G5272" s="2">
        <v>5077</v>
      </c>
      <c r="H5272" s="2">
        <v>336692150</v>
      </c>
      <c r="I5272" s="2">
        <v>11026321</v>
      </c>
      <c r="J5272" s="2">
        <v>330161862</v>
      </c>
      <c r="K5272" s="2">
        <v>8274491</v>
      </c>
      <c r="L5272" s="2">
        <v>183553992</v>
      </c>
      <c r="M5272" s="2">
        <v>1654784</v>
      </c>
      <c r="N5272" s="2">
        <v>144953085</v>
      </c>
    </row>
    <row r="5273" spans="1:14" x14ac:dyDescent="0.25">
      <c r="A5273" t="s">
        <v>304</v>
      </c>
      <c r="B5273" t="s">
        <v>305</v>
      </c>
      <c r="C5273" t="s">
        <v>22</v>
      </c>
      <c r="D5273" t="s">
        <v>23</v>
      </c>
      <c r="E5273" t="s">
        <v>4</v>
      </c>
      <c r="F5273" t="s">
        <v>5</v>
      </c>
      <c r="G5273" s="2">
        <v>36874</v>
      </c>
      <c r="H5273" s="2">
        <v>2657396180</v>
      </c>
      <c r="I5273" s="2">
        <v>133082846</v>
      </c>
      <c r="J5273" s="2">
        <v>2561358839</v>
      </c>
      <c r="K5273" s="2">
        <v>43712056</v>
      </c>
      <c r="L5273" s="2">
        <v>1344190152</v>
      </c>
      <c r="M5273" s="2">
        <v>11849281</v>
      </c>
      <c r="N5273" s="2">
        <v>1205319413</v>
      </c>
    </row>
    <row r="5274" spans="1:14" x14ac:dyDescent="0.25">
      <c r="A5274" t="s">
        <v>304</v>
      </c>
      <c r="B5274" t="s">
        <v>305</v>
      </c>
      <c r="C5274" t="s">
        <v>24</v>
      </c>
      <c r="D5274" t="s">
        <v>25</v>
      </c>
      <c r="E5274" t="s">
        <v>4</v>
      </c>
      <c r="F5274" t="s">
        <v>5</v>
      </c>
      <c r="G5274" s="2">
        <v>13174</v>
      </c>
      <c r="H5274" s="2">
        <v>1133542403</v>
      </c>
      <c r="I5274" s="2">
        <v>76650466</v>
      </c>
      <c r="J5274" s="2">
        <v>1083436904</v>
      </c>
      <c r="K5274" s="2">
        <v>23111972</v>
      </c>
      <c r="L5274" s="2">
        <v>595577201</v>
      </c>
      <c r="M5274" s="2">
        <v>3160856</v>
      </c>
      <c r="N5274" s="2">
        <v>484698842</v>
      </c>
    </row>
    <row r="5275" spans="1:14" x14ac:dyDescent="0.25">
      <c r="A5275" t="s">
        <v>304</v>
      </c>
      <c r="B5275" t="s">
        <v>305</v>
      </c>
      <c r="C5275" t="s">
        <v>26</v>
      </c>
      <c r="D5275" t="s">
        <v>27</v>
      </c>
      <c r="E5275" t="s">
        <v>4</v>
      </c>
      <c r="F5275" t="s">
        <v>5</v>
      </c>
      <c r="G5275" s="2">
        <v>6662</v>
      </c>
      <c r="H5275" s="2">
        <v>505654979</v>
      </c>
      <c r="I5275" s="2">
        <v>27471213</v>
      </c>
      <c r="J5275" s="2">
        <v>490520366</v>
      </c>
      <c r="K5275" s="2">
        <v>10954547</v>
      </c>
      <c r="L5275" s="2">
        <v>275364500</v>
      </c>
      <c r="M5275" s="2">
        <v>1944826</v>
      </c>
      <c r="N5275" s="2">
        <v>213211038</v>
      </c>
    </row>
    <row r="5276" spans="1:14" x14ac:dyDescent="0.25">
      <c r="A5276" t="s">
        <v>304</v>
      </c>
      <c r="B5276" t="s">
        <v>305</v>
      </c>
      <c r="C5276" t="s">
        <v>28</v>
      </c>
      <c r="D5276" t="s">
        <v>29</v>
      </c>
      <c r="E5276" t="s">
        <v>4</v>
      </c>
      <c r="F5276" t="s">
        <v>5</v>
      </c>
      <c r="G5276" s="2">
        <v>6999</v>
      </c>
      <c r="H5276" s="2">
        <v>637805075</v>
      </c>
      <c r="I5276" s="2">
        <v>40493122</v>
      </c>
      <c r="J5276" s="2">
        <v>605201036</v>
      </c>
      <c r="K5276" s="2">
        <v>13832016</v>
      </c>
      <c r="L5276" s="2">
        <v>329216987</v>
      </c>
      <c r="M5276" s="2">
        <v>2091855</v>
      </c>
      <c r="N5276" s="2">
        <v>273892188</v>
      </c>
    </row>
    <row r="5277" spans="1:14" x14ac:dyDescent="0.25">
      <c r="A5277" t="s">
        <v>304</v>
      </c>
      <c r="B5277" t="s">
        <v>305</v>
      </c>
      <c r="C5277" t="s">
        <v>30</v>
      </c>
      <c r="D5277" t="s">
        <v>31</v>
      </c>
      <c r="E5277" t="s">
        <v>4</v>
      </c>
      <c r="F5277" t="s">
        <v>5</v>
      </c>
      <c r="G5277" s="2">
        <v>9855</v>
      </c>
      <c r="H5277" s="2">
        <v>1022552170</v>
      </c>
      <c r="I5277" s="2">
        <v>74540178</v>
      </c>
      <c r="J5277" s="2">
        <v>962308027</v>
      </c>
      <c r="K5277" s="2">
        <v>17992750</v>
      </c>
      <c r="L5277" s="2">
        <v>540498912</v>
      </c>
      <c r="M5277" s="2">
        <v>2457085</v>
      </c>
      <c r="N5277" s="2">
        <v>419352020</v>
      </c>
    </row>
    <row r="5278" spans="1:14" x14ac:dyDescent="0.25">
      <c r="A5278" t="s">
        <v>304</v>
      </c>
      <c r="B5278" t="s">
        <v>305</v>
      </c>
      <c r="C5278" t="s">
        <v>32</v>
      </c>
      <c r="D5278" t="s">
        <v>33</v>
      </c>
      <c r="E5278" t="s">
        <v>4</v>
      </c>
      <c r="F5278" t="s">
        <v>5</v>
      </c>
      <c r="G5278" s="2">
        <v>19613</v>
      </c>
      <c r="H5278" s="2">
        <v>1450765955</v>
      </c>
      <c r="I5278" s="2">
        <v>53431156</v>
      </c>
      <c r="J5278" s="2">
        <v>1418780382</v>
      </c>
      <c r="K5278" s="2">
        <v>27245617</v>
      </c>
      <c r="L5278" s="2">
        <v>798472477</v>
      </c>
      <c r="M5278" s="2">
        <v>4073073</v>
      </c>
      <c r="N5278" s="2">
        <v>616234834</v>
      </c>
    </row>
    <row r="5279" spans="1:14" x14ac:dyDescent="0.25">
      <c r="A5279" t="s">
        <v>304</v>
      </c>
      <c r="B5279" t="s">
        <v>305</v>
      </c>
      <c r="C5279" t="s">
        <v>34</v>
      </c>
      <c r="D5279" t="s">
        <v>35</v>
      </c>
      <c r="E5279" t="s">
        <v>4</v>
      </c>
      <c r="F5279" t="s">
        <v>5</v>
      </c>
      <c r="G5279" s="2">
        <v>4875</v>
      </c>
      <c r="H5279" s="2">
        <v>334652993</v>
      </c>
      <c r="I5279" s="2">
        <v>20214142</v>
      </c>
      <c r="J5279" s="2">
        <v>316567632</v>
      </c>
      <c r="K5279" s="2">
        <v>6463884</v>
      </c>
      <c r="L5279" s="2">
        <v>163136041</v>
      </c>
      <c r="M5279" s="2">
        <v>2657290</v>
      </c>
      <c r="N5279" s="2">
        <v>150774300</v>
      </c>
    </row>
    <row r="5280" spans="1:14" x14ac:dyDescent="0.25">
      <c r="A5280" t="s">
        <v>304</v>
      </c>
      <c r="B5280" t="s">
        <v>305</v>
      </c>
      <c r="C5280" t="s">
        <v>36</v>
      </c>
      <c r="D5280" t="s">
        <v>37</v>
      </c>
      <c r="E5280" t="s">
        <v>4</v>
      </c>
      <c r="F5280" t="s">
        <v>5</v>
      </c>
      <c r="G5280" s="2">
        <v>29277</v>
      </c>
      <c r="H5280" s="2">
        <v>2109496170</v>
      </c>
      <c r="I5280" s="2">
        <v>95043760</v>
      </c>
      <c r="J5280" s="2">
        <v>2026660942</v>
      </c>
      <c r="K5280" s="2">
        <v>33183788</v>
      </c>
      <c r="L5280" s="2">
        <v>1141812169</v>
      </c>
      <c r="M5280" s="2">
        <v>13900833</v>
      </c>
      <c r="N5280" s="2">
        <v>870947940</v>
      </c>
    </row>
    <row r="5281" spans="1:14" x14ac:dyDescent="0.25">
      <c r="A5281" t="s">
        <v>304</v>
      </c>
      <c r="B5281" t="s">
        <v>305</v>
      </c>
      <c r="C5281" t="s">
        <v>38</v>
      </c>
      <c r="D5281" t="s">
        <v>39</v>
      </c>
      <c r="E5281" t="s">
        <v>4</v>
      </c>
      <c r="F5281" t="s">
        <v>5</v>
      </c>
      <c r="G5281" s="2">
        <v>30019</v>
      </c>
      <c r="H5281" s="2">
        <v>2588669033</v>
      </c>
      <c r="I5281" s="2">
        <v>135946142</v>
      </c>
      <c r="J5281" s="2">
        <v>2483469397</v>
      </c>
      <c r="K5281" s="2">
        <v>41270967</v>
      </c>
      <c r="L5281" s="2">
        <v>1214298569</v>
      </c>
      <c r="M5281" s="2">
        <v>24895839</v>
      </c>
      <c r="N5281" s="2">
        <v>1244274990</v>
      </c>
    </row>
    <row r="5282" spans="1:14" x14ac:dyDescent="0.25">
      <c r="A5282" t="s">
        <v>304</v>
      </c>
      <c r="B5282" t="s">
        <v>305</v>
      </c>
      <c r="C5282" t="s">
        <v>40</v>
      </c>
      <c r="D5282" t="s">
        <v>41</v>
      </c>
      <c r="E5282" t="s">
        <v>4</v>
      </c>
      <c r="F5282" t="s">
        <v>5</v>
      </c>
      <c r="G5282" s="2">
        <v>35460</v>
      </c>
      <c r="H5282" s="2">
        <v>2490605619</v>
      </c>
      <c r="I5282" s="2">
        <v>101231090</v>
      </c>
      <c r="J5282" s="2">
        <v>2413100052</v>
      </c>
      <c r="K5282" s="2">
        <v>43078665</v>
      </c>
      <c r="L5282" s="2">
        <v>1317809492</v>
      </c>
      <c r="M5282" s="2">
        <v>8390722</v>
      </c>
      <c r="N5282" s="2">
        <v>1086899839</v>
      </c>
    </row>
    <row r="5283" spans="1:14" x14ac:dyDescent="0.25">
      <c r="A5283" t="s">
        <v>304</v>
      </c>
      <c r="B5283" t="s">
        <v>305</v>
      </c>
      <c r="C5283" t="s">
        <v>53</v>
      </c>
      <c r="D5283" t="s">
        <v>54</v>
      </c>
      <c r="E5283" t="s">
        <v>4</v>
      </c>
      <c r="F5283" t="s">
        <v>5</v>
      </c>
      <c r="G5283" s="2">
        <v>11908</v>
      </c>
      <c r="H5283" s="2">
        <v>843049790</v>
      </c>
      <c r="I5283" s="2">
        <v>48909792</v>
      </c>
      <c r="J5283" s="2">
        <v>808133580</v>
      </c>
      <c r="K5283" s="2">
        <v>21333804</v>
      </c>
      <c r="L5283" s="2">
        <v>446329320</v>
      </c>
      <c r="M5283" s="2">
        <v>4650370</v>
      </c>
      <c r="N5283" s="2">
        <v>357153893</v>
      </c>
    </row>
    <row r="5284" spans="1:14" x14ac:dyDescent="0.25">
      <c r="A5284" t="s">
        <v>304</v>
      </c>
      <c r="B5284" t="s">
        <v>305</v>
      </c>
      <c r="C5284" t="s">
        <v>55</v>
      </c>
      <c r="D5284" t="s">
        <v>56</v>
      </c>
      <c r="E5284" t="s">
        <v>4</v>
      </c>
      <c r="F5284" t="s">
        <v>5</v>
      </c>
      <c r="G5284" s="2">
        <v>9897</v>
      </c>
      <c r="H5284" s="2">
        <v>678583124</v>
      </c>
      <c r="I5284" s="2">
        <v>37543721</v>
      </c>
      <c r="J5284" s="2">
        <v>655180546</v>
      </c>
      <c r="K5284" s="2">
        <v>12891251</v>
      </c>
      <c r="L5284" s="2">
        <v>377972726</v>
      </c>
      <c r="M5284" s="2">
        <v>1185361</v>
      </c>
      <c r="N5284" s="2">
        <v>276022459</v>
      </c>
    </row>
    <row r="5285" spans="1:14" x14ac:dyDescent="0.25">
      <c r="A5285" t="s">
        <v>304</v>
      </c>
      <c r="B5285" t="s">
        <v>305</v>
      </c>
      <c r="C5285" t="s">
        <v>57</v>
      </c>
      <c r="D5285" t="s">
        <v>58</v>
      </c>
      <c r="E5285" t="s">
        <v>4</v>
      </c>
      <c r="F5285" t="s">
        <v>5</v>
      </c>
      <c r="G5285" s="2">
        <v>14328</v>
      </c>
      <c r="H5285" s="2">
        <v>1215044580</v>
      </c>
      <c r="I5285" s="2">
        <v>51181530</v>
      </c>
      <c r="J5285" s="2">
        <v>1180651858</v>
      </c>
      <c r="K5285" s="2">
        <v>22860781</v>
      </c>
      <c r="L5285" s="2">
        <v>646956072</v>
      </c>
      <c r="M5285" s="2">
        <v>4502657</v>
      </c>
      <c r="N5285" s="2">
        <v>529193134</v>
      </c>
    </row>
    <row r="5286" spans="1:14" x14ac:dyDescent="0.25">
      <c r="A5286" t="s">
        <v>304</v>
      </c>
      <c r="B5286" t="s">
        <v>305</v>
      </c>
      <c r="C5286" t="s">
        <v>59</v>
      </c>
      <c r="D5286" t="s">
        <v>60</v>
      </c>
      <c r="E5286" t="s">
        <v>4</v>
      </c>
      <c r="F5286" t="s">
        <v>5</v>
      </c>
      <c r="G5286" s="2">
        <v>3260</v>
      </c>
      <c r="H5286" s="2">
        <v>221138900</v>
      </c>
      <c r="I5286" s="2">
        <v>12301567</v>
      </c>
      <c r="J5286" s="2">
        <v>211230307</v>
      </c>
      <c r="K5286" s="2">
        <v>5718848</v>
      </c>
      <c r="L5286" s="2">
        <v>104192921</v>
      </c>
      <c r="M5286" s="2">
        <v>1009852</v>
      </c>
      <c r="N5286" s="2">
        <v>106027534</v>
      </c>
    </row>
    <row r="5287" spans="1:14" x14ac:dyDescent="0.25">
      <c r="A5287" t="s">
        <v>304</v>
      </c>
      <c r="B5287" t="s">
        <v>305</v>
      </c>
      <c r="C5287" t="s">
        <v>61</v>
      </c>
      <c r="D5287" t="s">
        <v>62</v>
      </c>
      <c r="E5287" t="s">
        <v>4</v>
      </c>
      <c r="F5287" t="s">
        <v>5</v>
      </c>
      <c r="G5287" s="2">
        <v>4685</v>
      </c>
      <c r="H5287" s="2">
        <v>267338653</v>
      </c>
      <c r="I5287" s="2">
        <v>16123237</v>
      </c>
      <c r="J5287" s="2">
        <v>259018158</v>
      </c>
      <c r="K5287" s="2">
        <v>6938918</v>
      </c>
      <c r="L5287" s="2">
        <v>133554747</v>
      </c>
      <c r="M5287" s="2">
        <v>1199404</v>
      </c>
      <c r="N5287" s="2">
        <v>124264009</v>
      </c>
    </row>
    <row r="5288" spans="1:14" x14ac:dyDescent="0.25">
      <c r="A5288" t="s">
        <v>304</v>
      </c>
      <c r="B5288" t="s">
        <v>305</v>
      </c>
      <c r="C5288" t="s">
        <v>63</v>
      </c>
      <c r="D5288" t="s">
        <v>64</v>
      </c>
      <c r="E5288" t="s">
        <v>4</v>
      </c>
      <c r="F5288" t="s">
        <v>5</v>
      </c>
      <c r="G5288" s="2">
        <v>8262</v>
      </c>
      <c r="H5288" s="2">
        <v>559750894</v>
      </c>
      <c r="I5288" s="2">
        <v>35313674</v>
      </c>
      <c r="J5288" s="2">
        <v>531118612</v>
      </c>
      <c r="K5288" s="2">
        <v>12172007</v>
      </c>
      <c r="L5288" s="2">
        <v>285402368</v>
      </c>
      <c r="M5288" s="2">
        <v>2558399</v>
      </c>
      <c r="N5288" s="2">
        <v>243157845</v>
      </c>
    </row>
    <row r="5289" spans="1:14" x14ac:dyDescent="0.25">
      <c r="A5289" t="s">
        <v>304</v>
      </c>
      <c r="B5289" t="s">
        <v>305</v>
      </c>
      <c r="C5289" t="s">
        <v>65</v>
      </c>
      <c r="D5289" t="s">
        <v>66</v>
      </c>
      <c r="E5289" t="s">
        <v>4</v>
      </c>
      <c r="F5289" t="s">
        <v>5</v>
      </c>
      <c r="G5289" s="2">
        <v>4647</v>
      </c>
      <c r="H5289" s="2">
        <v>610028111</v>
      </c>
      <c r="I5289" s="2">
        <v>47664904</v>
      </c>
      <c r="J5289" s="2">
        <v>565187628</v>
      </c>
      <c r="K5289" s="2">
        <v>15061527</v>
      </c>
      <c r="L5289" s="2">
        <v>331780797</v>
      </c>
      <c r="M5289" s="2">
        <v>2819885</v>
      </c>
      <c r="N5289" s="2">
        <v>230586948</v>
      </c>
    </row>
    <row r="5290" spans="1:14" x14ac:dyDescent="0.25">
      <c r="A5290" t="s">
        <v>304</v>
      </c>
      <c r="B5290" t="s">
        <v>305</v>
      </c>
      <c r="C5290" t="s">
        <v>67</v>
      </c>
      <c r="D5290" t="s">
        <v>68</v>
      </c>
      <c r="E5290" t="s">
        <v>4</v>
      </c>
      <c r="F5290" t="s">
        <v>5</v>
      </c>
      <c r="G5290" s="2">
        <v>33942</v>
      </c>
      <c r="H5290" s="2">
        <v>4850260045</v>
      </c>
      <c r="I5290" s="2">
        <v>343370947</v>
      </c>
      <c r="J5290" s="2">
        <v>4537064114</v>
      </c>
      <c r="K5290" s="2">
        <v>79385070</v>
      </c>
      <c r="L5290" s="2">
        <v>2599654252</v>
      </c>
      <c r="M5290" s="2">
        <v>15858212</v>
      </c>
      <c r="N5290" s="2">
        <v>1921551651</v>
      </c>
    </row>
    <row r="5291" spans="1:14" x14ac:dyDescent="0.25">
      <c r="A5291" t="s">
        <v>304</v>
      </c>
      <c r="B5291" t="s">
        <v>305</v>
      </c>
      <c r="C5291" t="s">
        <v>69</v>
      </c>
      <c r="D5291" t="s">
        <v>70</v>
      </c>
      <c r="E5291" t="s">
        <v>4</v>
      </c>
      <c r="F5291" t="s">
        <v>5</v>
      </c>
      <c r="G5291" s="2">
        <v>6922</v>
      </c>
      <c r="H5291" s="2">
        <v>427116758</v>
      </c>
      <c r="I5291" s="2">
        <v>22574799</v>
      </c>
      <c r="J5291" s="2">
        <v>409092965</v>
      </c>
      <c r="K5291" s="2">
        <v>8408118</v>
      </c>
      <c r="L5291" s="2">
        <v>217373380</v>
      </c>
      <c r="M5291" s="2">
        <v>3025521</v>
      </c>
      <c r="N5291" s="2">
        <v>188694062</v>
      </c>
    </row>
    <row r="5292" spans="1:14" x14ac:dyDescent="0.25">
      <c r="A5292" t="s">
        <v>304</v>
      </c>
      <c r="B5292" t="s">
        <v>305</v>
      </c>
      <c r="C5292" t="s">
        <v>71</v>
      </c>
      <c r="D5292" t="s">
        <v>72</v>
      </c>
      <c r="E5292" t="s">
        <v>4</v>
      </c>
      <c r="F5292" t="s">
        <v>5</v>
      </c>
      <c r="G5292" s="2">
        <v>79117</v>
      </c>
      <c r="H5292" s="2">
        <v>9028903258</v>
      </c>
      <c r="I5292" s="2">
        <v>588123305</v>
      </c>
      <c r="J5292" s="2">
        <v>8527121241</v>
      </c>
      <c r="K5292" s="2">
        <v>132317646</v>
      </c>
      <c r="L5292" s="2">
        <v>4770791146</v>
      </c>
      <c r="M5292" s="2">
        <v>47875607</v>
      </c>
      <c r="N5292" s="2">
        <v>3708454486</v>
      </c>
    </row>
    <row r="5293" spans="1:14" x14ac:dyDescent="0.25">
      <c r="A5293" t="s">
        <v>304</v>
      </c>
      <c r="B5293" t="s">
        <v>305</v>
      </c>
      <c r="C5293" t="s">
        <v>73</v>
      </c>
      <c r="D5293" t="s">
        <v>74</v>
      </c>
      <c r="E5293" t="s">
        <v>4</v>
      </c>
      <c r="F5293" t="s">
        <v>5</v>
      </c>
      <c r="G5293" s="2">
        <v>29759</v>
      </c>
      <c r="H5293" s="2">
        <v>1832054287</v>
      </c>
      <c r="I5293" s="2">
        <v>80849938</v>
      </c>
      <c r="J5293" s="2">
        <v>1773099679</v>
      </c>
      <c r="K5293" s="2">
        <v>29312471</v>
      </c>
      <c r="L5293" s="2">
        <v>1044984474</v>
      </c>
      <c r="M5293" s="2">
        <v>8590808</v>
      </c>
      <c r="N5293" s="2">
        <v>719524395</v>
      </c>
    </row>
    <row r="5294" spans="1:14" x14ac:dyDescent="0.25">
      <c r="A5294" t="s">
        <v>304</v>
      </c>
      <c r="B5294" t="s">
        <v>305</v>
      </c>
      <c r="C5294" t="s">
        <v>75</v>
      </c>
      <c r="D5294" t="s">
        <v>76</v>
      </c>
      <c r="E5294" t="s">
        <v>4</v>
      </c>
      <c r="F5294" t="s">
        <v>5</v>
      </c>
      <c r="G5294" s="2">
        <v>1897</v>
      </c>
      <c r="H5294" s="2">
        <v>106396037</v>
      </c>
      <c r="I5294" s="2">
        <v>4123251</v>
      </c>
      <c r="J5294" s="2">
        <v>103186223</v>
      </c>
      <c r="K5294" s="2">
        <v>3051855</v>
      </c>
      <c r="L5294" s="2">
        <v>52698084</v>
      </c>
      <c r="M5294" s="2">
        <v>490024</v>
      </c>
      <c r="N5294" s="2">
        <v>49998113</v>
      </c>
    </row>
    <row r="5295" spans="1:14" x14ac:dyDescent="0.25">
      <c r="A5295" t="s">
        <v>304</v>
      </c>
      <c r="B5295" t="s">
        <v>305</v>
      </c>
      <c r="C5295" t="s">
        <v>77</v>
      </c>
      <c r="D5295" t="s">
        <v>78</v>
      </c>
      <c r="E5295" t="s">
        <v>4</v>
      </c>
      <c r="F5295" t="s">
        <v>5</v>
      </c>
      <c r="G5295" s="2">
        <v>36118</v>
      </c>
      <c r="H5295" s="2">
        <v>2670323724</v>
      </c>
      <c r="I5295" s="2">
        <v>145718376</v>
      </c>
      <c r="J5295" s="2">
        <v>2555955342</v>
      </c>
      <c r="K5295" s="2">
        <v>46647306</v>
      </c>
      <c r="L5295" s="2">
        <v>1400439387</v>
      </c>
      <c r="M5295" s="2">
        <v>11303516</v>
      </c>
      <c r="N5295" s="2">
        <v>1144212428</v>
      </c>
    </row>
    <row r="5296" spans="1:14" x14ac:dyDescent="0.25">
      <c r="A5296" t="s">
        <v>304</v>
      </c>
      <c r="B5296" t="s">
        <v>305</v>
      </c>
      <c r="C5296" t="s">
        <v>79</v>
      </c>
      <c r="D5296" t="s">
        <v>80</v>
      </c>
      <c r="E5296" t="s">
        <v>4</v>
      </c>
      <c r="F5296" t="s">
        <v>5</v>
      </c>
      <c r="G5296" s="2">
        <v>9750</v>
      </c>
      <c r="H5296" s="2">
        <v>726720447</v>
      </c>
      <c r="I5296" s="2">
        <v>44442903</v>
      </c>
      <c r="J5296" s="2">
        <v>691949507</v>
      </c>
      <c r="K5296" s="2">
        <v>16214498</v>
      </c>
      <c r="L5296" s="2">
        <v>416073897</v>
      </c>
      <c r="M5296" s="2">
        <v>2627125</v>
      </c>
      <c r="N5296" s="2">
        <v>273248487</v>
      </c>
    </row>
    <row r="5297" spans="1:14" x14ac:dyDescent="0.25">
      <c r="A5297" t="s">
        <v>304</v>
      </c>
      <c r="B5297" t="s">
        <v>305</v>
      </c>
      <c r="C5297" t="s">
        <v>81</v>
      </c>
      <c r="D5297" t="s">
        <v>82</v>
      </c>
      <c r="E5297" t="s">
        <v>4</v>
      </c>
      <c r="F5297" t="s">
        <v>5</v>
      </c>
      <c r="G5297" s="2">
        <v>14776</v>
      </c>
      <c r="H5297" s="2">
        <v>1107760837</v>
      </c>
      <c r="I5297" s="2">
        <v>45504799</v>
      </c>
      <c r="J5297" s="2">
        <v>1074137107</v>
      </c>
      <c r="K5297" s="2">
        <v>19666658</v>
      </c>
      <c r="L5297" s="2">
        <v>578856153</v>
      </c>
      <c r="M5297" s="2">
        <v>8930473</v>
      </c>
      <c r="N5297" s="2">
        <v>486350482</v>
      </c>
    </row>
    <row r="5298" spans="1:14" x14ac:dyDescent="0.25">
      <c r="A5298" t="s">
        <v>304</v>
      </c>
      <c r="B5298" t="s">
        <v>305</v>
      </c>
      <c r="C5298" t="s">
        <v>83</v>
      </c>
      <c r="D5298" t="s">
        <v>84</v>
      </c>
      <c r="E5298" t="s">
        <v>4</v>
      </c>
      <c r="F5298" t="s">
        <v>5</v>
      </c>
      <c r="G5298" s="2">
        <v>40776</v>
      </c>
      <c r="H5298" s="2">
        <v>3752312897</v>
      </c>
      <c r="I5298" s="2">
        <v>264425171</v>
      </c>
      <c r="J5298" s="2">
        <v>3514578905</v>
      </c>
      <c r="K5298" s="2">
        <v>64433436</v>
      </c>
      <c r="L5298" s="2">
        <v>1891897193</v>
      </c>
      <c r="M5298" s="2">
        <v>18290450</v>
      </c>
      <c r="N5298" s="2">
        <v>1604391261</v>
      </c>
    </row>
    <row r="5299" spans="1:14" x14ac:dyDescent="0.25">
      <c r="A5299" t="s">
        <v>304</v>
      </c>
      <c r="B5299" t="s">
        <v>305</v>
      </c>
      <c r="C5299" t="s">
        <v>85</v>
      </c>
      <c r="D5299" t="s">
        <v>86</v>
      </c>
      <c r="E5299" t="s">
        <v>4</v>
      </c>
      <c r="F5299" t="s">
        <v>5</v>
      </c>
      <c r="G5299" s="2">
        <v>3666</v>
      </c>
      <c r="H5299" s="2">
        <v>278936662</v>
      </c>
      <c r="I5299" s="2">
        <v>16751470</v>
      </c>
      <c r="J5299" s="2">
        <v>265258322</v>
      </c>
      <c r="K5299" s="2">
        <v>3840020</v>
      </c>
      <c r="L5299" s="2">
        <v>130479026</v>
      </c>
      <c r="M5299" s="2">
        <v>1605929</v>
      </c>
      <c r="N5299" s="2">
        <v>133173367</v>
      </c>
    </row>
    <row r="5300" spans="1:14" x14ac:dyDescent="0.25">
      <c r="A5300" t="s">
        <v>304</v>
      </c>
      <c r="B5300" t="s">
        <v>305</v>
      </c>
      <c r="C5300" t="s">
        <v>87</v>
      </c>
      <c r="D5300" t="s">
        <v>88</v>
      </c>
      <c r="E5300" t="s">
        <v>4</v>
      </c>
      <c r="F5300" t="s">
        <v>5</v>
      </c>
      <c r="G5300" s="2">
        <v>13490</v>
      </c>
      <c r="H5300" s="2">
        <v>825404256</v>
      </c>
      <c r="I5300" s="2">
        <v>40619738</v>
      </c>
      <c r="J5300" s="2">
        <v>798585634</v>
      </c>
      <c r="K5300" s="2">
        <v>16998381</v>
      </c>
      <c r="L5300" s="2">
        <v>438920112</v>
      </c>
      <c r="M5300" s="2">
        <v>3271181</v>
      </c>
      <c r="N5300" s="2">
        <v>356394338</v>
      </c>
    </row>
    <row r="5301" spans="1:14" x14ac:dyDescent="0.25">
      <c r="A5301" t="s">
        <v>304</v>
      </c>
      <c r="B5301" t="s">
        <v>305</v>
      </c>
      <c r="C5301" t="s">
        <v>89</v>
      </c>
      <c r="D5301" t="s">
        <v>90</v>
      </c>
      <c r="E5301" t="s">
        <v>4</v>
      </c>
      <c r="F5301" t="s">
        <v>5</v>
      </c>
      <c r="G5301" s="2">
        <v>1934</v>
      </c>
      <c r="H5301" s="2">
        <v>133465405</v>
      </c>
      <c r="I5301" s="2">
        <v>8460696</v>
      </c>
      <c r="J5301" s="2">
        <v>128317946</v>
      </c>
      <c r="K5301" s="2">
        <v>3389457</v>
      </c>
      <c r="L5301" s="2">
        <v>62635219</v>
      </c>
      <c r="M5301" s="2">
        <v>583740</v>
      </c>
      <c r="N5301" s="2">
        <v>65098985</v>
      </c>
    </row>
    <row r="5302" spans="1:14" x14ac:dyDescent="0.25">
      <c r="A5302" t="s">
        <v>304</v>
      </c>
      <c r="B5302" t="s">
        <v>305</v>
      </c>
      <c r="C5302" t="s">
        <v>91</v>
      </c>
      <c r="D5302" t="s">
        <v>92</v>
      </c>
      <c r="E5302" t="s">
        <v>4</v>
      </c>
      <c r="F5302" t="s">
        <v>5</v>
      </c>
      <c r="G5302" s="2">
        <v>21572</v>
      </c>
      <c r="H5302" s="2">
        <v>3202391200</v>
      </c>
      <c r="I5302" s="2">
        <v>184261190</v>
      </c>
      <c r="J5302" s="2">
        <v>3073300588</v>
      </c>
      <c r="K5302" s="2">
        <v>73214364</v>
      </c>
      <c r="L5302" s="2">
        <v>1818555434</v>
      </c>
      <c r="M5302" s="2">
        <v>5844801</v>
      </c>
      <c r="N5302" s="2">
        <v>1248900345</v>
      </c>
    </row>
    <row r="5303" spans="1:14" x14ac:dyDescent="0.25">
      <c r="A5303" t="s">
        <v>304</v>
      </c>
      <c r="B5303" t="s">
        <v>305</v>
      </c>
      <c r="C5303" t="s">
        <v>93</v>
      </c>
      <c r="D5303" t="s">
        <v>94</v>
      </c>
      <c r="E5303" t="s">
        <v>4</v>
      </c>
      <c r="F5303" t="s">
        <v>5</v>
      </c>
      <c r="G5303" s="2">
        <v>86854</v>
      </c>
      <c r="H5303" s="2">
        <v>6788548299</v>
      </c>
      <c r="I5303" s="2">
        <v>377311947</v>
      </c>
      <c r="J5303" s="2">
        <v>6490197701</v>
      </c>
      <c r="K5303" s="2">
        <v>134924781</v>
      </c>
      <c r="L5303" s="2">
        <v>3740084593</v>
      </c>
      <c r="M5303" s="2">
        <v>24911614</v>
      </c>
      <c r="N5303" s="2">
        <v>2725201516</v>
      </c>
    </row>
    <row r="5304" spans="1:14" x14ac:dyDescent="0.25">
      <c r="A5304" t="s">
        <v>304</v>
      </c>
      <c r="B5304" t="s">
        <v>305</v>
      </c>
      <c r="C5304" t="s">
        <v>95</v>
      </c>
      <c r="D5304" t="s">
        <v>96</v>
      </c>
      <c r="E5304" t="s">
        <v>4</v>
      </c>
      <c r="F5304" t="s">
        <v>5</v>
      </c>
      <c r="G5304" s="2">
        <v>6621</v>
      </c>
      <c r="H5304" s="2">
        <v>304136291</v>
      </c>
      <c r="I5304" s="2">
        <v>14340932</v>
      </c>
      <c r="J5304" s="2">
        <v>296082809</v>
      </c>
      <c r="K5304" s="2">
        <v>6556260</v>
      </c>
      <c r="L5304" s="2">
        <v>161644944</v>
      </c>
      <c r="M5304" s="2">
        <v>1895162</v>
      </c>
      <c r="N5304" s="2">
        <v>132542703</v>
      </c>
    </row>
    <row r="5305" spans="1:14" x14ac:dyDescent="0.25">
      <c r="A5305" t="s">
        <v>304</v>
      </c>
      <c r="B5305" t="s">
        <v>305</v>
      </c>
      <c r="C5305" t="s">
        <v>97</v>
      </c>
      <c r="D5305" t="s">
        <v>98</v>
      </c>
      <c r="E5305" t="s">
        <v>4</v>
      </c>
      <c r="F5305" t="s">
        <v>5</v>
      </c>
      <c r="G5305" s="2">
        <v>3020</v>
      </c>
      <c r="H5305" s="2">
        <v>206631310</v>
      </c>
      <c r="I5305" s="2">
        <v>12322337</v>
      </c>
      <c r="J5305" s="2">
        <v>195618074</v>
      </c>
      <c r="K5305" s="2">
        <v>2994392</v>
      </c>
      <c r="L5305" s="2">
        <v>99254222</v>
      </c>
      <c r="M5305" s="2">
        <v>1816261</v>
      </c>
      <c r="N5305" s="2">
        <v>94547591</v>
      </c>
    </row>
    <row r="5306" spans="1:14" x14ac:dyDescent="0.25">
      <c r="A5306" t="s">
        <v>304</v>
      </c>
      <c r="B5306" t="s">
        <v>305</v>
      </c>
      <c r="C5306" t="s">
        <v>99</v>
      </c>
      <c r="D5306" t="s">
        <v>100</v>
      </c>
      <c r="E5306" t="s">
        <v>4</v>
      </c>
      <c r="F5306" t="s">
        <v>5</v>
      </c>
      <c r="G5306" s="2">
        <v>23943</v>
      </c>
      <c r="H5306" s="2">
        <v>1731492824</v>
      </c>
      <c r="I5306" s="2">
        <v>98953190</v>
      </c>
      <c r="J5306" s="2">
        <v>1650486922</v>
      </c>
      <c r="K5306" s="2">
        <v>30519082</v>
      </c>
      <c r="L5306" s="2">
        <v>914775755</v>
      </c>
      <c r="M5306" s="2">
        <v>7972579</v>
      </c>
      <c r="N5306" s="2">
        <v>727738591</v>
      </c>
    </row>
    <row r="5307" spans="1:14" x14ac:dyDescent="0.25">
      <c r="A5307" t="s">
        <v>304</v>
      </c>
      <c r="B5307" t="s">
        <v>305</v>
      </c>
      <c r="C5307" t="s">
        <v>101</v>
      </c>
      <c r="D5307" t="s">
        <v>102</v>
      </c>
      <c r="E5307" t="s">
        <v>4</v>
      </c>
      <c r="F5307" t="s">
        <v>5</v>
      </c>
      <c r="G5307" s="2">
        <v>22580</v>
      </c>
      <c r="H5307" s="2">
        <v>2122074262</v>
      </c>
      <c r="I5307" s="2">
        <v>81172843</v>
      </c>
      <c r="J5307" s="2">
        <v>2063882782</v>
      </c>
      <c r="K5307" s="2">
        <v>47795401</v>
      </c>
      <c r="L5307" s="2">
        <v>1177470001</v>
      </c>
      <c r="M5307" s="2">
        <v>17587611</v>
      </c>
      <c r="N5307" s="2">
        <v>868825170</v>
      </c>
    </row>
    <row r="5308" spans="1:14" x14ac:dyDescent="0.25">
      <c r="A5308" t="s">
        <v>304</v>
      </c>
      <c r="B5308" t="s">
        <v>305</v>
      </c>
      <c r="C5308" t="s">
        <v>103</v>
      </c>
      <c r="D5308" t="s">
        <v>104</v>
      </c>
      <c r="E5308" t="s">
        <v>4</v>
      </c>
      <c r="F5308" t="s">
        <v>5</v>
      </c>
      <c r="G5308" s="2">
        <v>4153</v>
      </c>
      <c r="H5308" s="2">
        <v>532204608</v>
      </c>
      <c r="I5308" s="2">
        <v>30472841</v>
      </c>
      <c r="J5308" s="2">
        <v>509675137</v>
      </c>
      <c r="K5308" s="2">
        <v>10313495</v>
      </c>
      <c r="L5308" s="2">
        <v>282507719</v>
      </c>
      <c r="M5308" s="2">
        <v>1043927</v>
      </c>
      <c r="N5308" s="2">
        <v>226123489</v>
      </c>
    </row>
    <row r="5309" spans="1:14" x14ac:dyDescent="0.25">
      <c r="A5309" t="s">
        <v>304</v>
      </c>
      <c r="B5309" t="s">
        <v>305</v>
      </c>
      <c r="C5309" t="s">
        <v>105</v>
      </c>
      <c r="D5309" t="s">
        <v>106</v>
      </c>
      <c r="E5309" t="s">
        <v>4</v>
      </c>
      <c r="F5309" t="s">
        <v>5</v>
      </c>
      <c r="G5309" s="2">
        <v>11084</v>
      </c>
      <c r="H5309" s="2">
        <v>783711658</v>
      </c>
      <c r="I5309" s="2">
        <v>39902005</v>
      </c>
      <c r="J5309" s="2">
        <v>751606411</v>
      </c>
      <c r="K5309" s="2">
        <v>18245867</v>
      </c>
      <c r="L5309" s="2">
        <v>413596917</v>
      </c>
      <c r="M5309" s="2">
        <v>3668319</v>
      </c>
      <c r="N5309" s="2">
        <v>334341166</v>
      </c>
    </row>
    <row r="5310" spans="1:14" x14ac:dyDescent="0.25">
      <c r="A5310" t="s">
        <v>304</v>
      </c>
      <c r="B5310" t="s">
        <v>305</v>
      </c>
      <c r="C5310" t="s">
        <v>107</v>
      </c>
      <c r="D5310" t="s">
        <v>108</v>
      </c>
      <c r="E5310" t="s">
        <v>4</v>
      </c>
      <c r="F5310" t="s">
        <v>5</v>
      </c>
      <c r="G5310" s="2">
        <v>1802</v>
      </c>
      <c r="H5310" s="2">
        <v>115387886</v>
      </c>
      <c r="I5310" s="2">
        <v>5926765</v>
      </c>
      <c r="J5310" s="2">
        <v>111029063</v>
      </c>
      <c r="K5310" s="2">
        <v>2465451</v>
      </c>
      <c r="L5310" s="2">
        <v>56435574</v>
      </c>
      <c r="M5310" s="2">
        <v>711973</v>
      </c>
      <c r="N5310" s="2">
        <v>53881516</v>
      </c>
    </row>
    <row r="5311" spans="1:14" x14ac:dyDescent="0.25">
      <c r="A5311" s="1" t="s">
        <v>306</v>
      </c>
      <c r="B5311" s="1" t="s">
        <v>307</v>
      </c>
      <c r="C5311" s="1" t="s">
        <v>42</v>
      </c>
      <c r="D5311" s="1" t="s">
        <v>43</v>
      </c>
      <c r="E5311" s="1" t="s">
        <v>4</v>
      </c>
      <c r="F5311" s="1" t="s">
        <v>5</v>
      </c>
      <c r="G5311" s="6">
        <v>12999</v>
      </c>
      <c r="H5311" s="6">
        <v>1027351010</v>
      </c>
      <c r="I5311" s="6">
        <v>10386742</v>
      </c>
      <c r="J5311" s="6">
        <v>1026890147</v>
      </c>
      <c r="K5311" s="6">
        <v>13974212</v>
      </c>
      <c r="L5311" s="6">
        <v>618748837</v>
      </c>
      <c r="M5311" s="6">
        <v>5297933</v>
      </c>
      <c r="N5311" s="6">
        <v>402843375</v>
      </c>
    </row>
    <row r="5312" spans="1:14" x14ac:dyDescent="0.25">
      <c r="A5312" t="s">
        <v>306</v>
      </c>
      <c r="B5312" t="s">
        <v>307</v>
      </c>
      <c r="C5312" t="s">
        <v>45</v>
      </c>
      <c r="D5312" t="s">
        <v>46</v>
      </c>
      <c r="E5312" t="s">
        <v>4</v>
      </c>
      <c r="F5312" t="s">
        <v>5</v>
      </c>
      <c r="G5312" s="2">
        <v>190</v>
      </c>
      <c r="H5312" s="2">
        <v>8226649</v>
      </c>
      <c r="I5312" s="2">
        <v>49733</v>
      </c>
      <c r="J5312" s="2">
        <v>8211118</v>
      </c>
      <c r="K5312" s="2">
        <v>28763</v>
      </c>
      <c r="L5312" s="2">
        <v>2249402</v>
      </c>
      <c r="M5312" s="2">
        <v>33255</v>
      </c>
      <c r="N5312" s="2">
        <v>5928461</v>
      </c>
    </row>
    <row r="5313" spans="1:14" x14ac:dyDescent="0.25">
      <c r="A5313" t="s">
        <v>306</v>
      </c>
      <c r="B5313" t="s">
        <v>307</v>
      </c>
      <c r="C5313" t="s">
        <v>47</v>
      </c>
      <c r="D5313" t="s">
        <v>48</v>
      </c>
      <c r="E5313" t="s">
        <v>4</v>
      </c>
      <c r="F5313" t="s">
        <v>5</v>
      </c>
      <c r="G5313" s="2">
        <v>29</v>
      </c>
      <c r="H5313" s="2">
        <v>1381610</v>
      </c>
      <c r="I5313" s="2">
        <v>0</v>
      </c>
      <c r="J5313" s="2">
        <v>1504888</v>
      </c>
      <c r="K5313" s="2">
        <v>3292</v>
      </c>
      <c r="L5313" s="2">
        <v>759239</v>
      </c>
      <c r="M5313" s="2">
        <v>7702</v>
      </c>
      <c r="N5313" s="2">
        <v>737947</v>
      </c>
    </row>
    <row r="5314" spans="1:14" x14ac:dyDescent="0.25">
      <c r="A5314" t="s">
        <v>306</v>
      </c>
      <c r="B5314" t="s">
        <v>307</v>
      </c>
      <c r="C5314" t="s">
        <v>49</v>
      </c>
      <c r="D5314" t="s">
        <v>50</v>
      </c>
      <c r="E5314" t="s">
        <v>4</v>
      </c>
      <c r="F5314" t="s">
        <v>5</v>
      </c>
      <c r="G5314" s="2">
        <v>244</v>
      </c>
      <c r="H5314" s="2">
        <v>12043228</v>
      </c>
      <c r="I5314" s="2">
        <v>215924</v>
      </c>
      <c r="J5314" s="2">
        <v>11983251</v>
      </c>
      <c r="K5314" s="2">
        <v>46890</v>
      </c>
      <c r="L5314" s="2">
        <v>2799485</v>
      </c>
      <c r="M5314" s="2">
        <v>175294</v>
      </c>
      <c r="N5314" s="2">
        <v>9008472</v>
      </c>
    </row>
    <row r="5315" spans="1:14" x14ac:dyDescent="0.25">
      <c r="A5315" t="s">
        <v>306</v>
      </c>
      <c r="B5315" t="s">
        <v>307</v>
      </c>
      <c r="C5315" t="s">
        <v>51</v>
      </c>
      <c r="D5315" t="s">
        <v>52</v>
      </c>
      <c r="E5315" t="s">
        <v>4</v>
      </c>
      <c r="F5315" t="s">
        <v>5</v>
      </c>
      <c r="G5315" s="2">
        <v>109</v>
      </c>
      <c r="H5315" s="2">
        <v>3016914</v>
      </c>
      <c r="I5315" s="2">
        <v>109040</v>
      </c>
      <c r="J5315" s="2">
        <v>3418040</v>
      </c>
      <c r="K5315" s="2">
        <v>54699</v>
      </c>
      <c r="L5315" s="2">
        <v>840862</v>
      </c>
      <c r="M5315" s="2">
        <v>10948</v>
      </c>
      <c r="N5315" s="2">
        <v>2566230</v>
      </c>
    </row>
    <row r="5316" spans="1:14" x14ac:dyDescent="0.25">
      <c r="A5316" t="s">
        <v>306</v>
      </c>
      <c r="B5316" t="s">
        <v>307</v>
      </c>
      <c r="C5316" t="s">
        <v>0</v>
      </c>
      <c r="D5316" t="s">
        <v>1</v>
      </c>
      <c r="E5316" t="s">
        <v>4</v>
      </c>
      <c r="F5316" t="s">
        <v>5</v>
      </c>
      <c r="G5316" s="2">
        <v>1395</v>
      </c>
      <c r="H5316" s="2">
        <v>70384027</v>
      </c>
      <c r="I5316" s="2">
        <v>362110</v>
      </c>
      <c r="J5316" s="2">
        <v>70122833</v>
      </c>
      <c r="K5316" s="2">
        <v>605878</v>
      </c>
      <c r="L5316" s="2">
        <v>21855832</v>
      </c>
      <c r="M5316" s="2">
        <v>825551</v>
      </c>
      <c r="N5316" s="2">
        <v>47441450</v>
      </c>
    </row>
    <row r="5317" spans="1:14" x14ac:dyDescent="0.25">
      <c r="A5317" t="s">
        <v>306</v>
      </c>
      <c r="B5317" t="s">
        <v>307</v>
      </c>
      <c r="C5317" t="s">
        <v>6</v>
      </c>
      <c r="D5317" t="s">
        <v>7</v>
      </c>
      <c r="E5317" t="s">
        <v>4</v>
      </c>
      <c r="F5317" t="s">
        <v>5</v>
      </c>
      <c r="G5317" s="2">
        <v>253</v>
      </c>
      <c r="H5317" s="2">
        <v>11008317</v>
      </c>
      <c r="I5317" s="2">
        <v>99045</v>
      </c>
      <c r="J5317" s="2">
        <v>11151933</v>
      </c>
      <c r="K5317" s="2">
        <v>106310</v>
      </c>
      <c r="L5317" s="2">
        <v>1669788</v>
      </c>
      <c r="M5317" s="2">
        <v>80496</v>
      </c>
      <c r="N5317" s="2">
        <v>9401649</v>
      </c>
    </row>
    <row r="5318" spans="1:14" x14ac:dyDescent="0.25">
      <c r="A5318" t="s">
        <v>306</v>
      </c>
      <c r="B5318" t="s">
        <v>307</v>
      </c>
      <c r="C5318" t="s">
        <v>8</v>
      </c>
      <c r="D5318" t="s">
        <v>9</v>
      </c>
      <c r="E5318" t="s">
        <v>4</v>
      </c>
      <c r="F5318" t="s">
        <v>5</v>
      </c>
      <c r="G5318" s="2">
        <v>130</v>
      </c>
      <c r="H5318" s="2">
        <v>4099857</v>
      </c>
      <c r="I5318" s="2">
        <v>25884</v>
      </c>
      <c r="J5318" s="2">
        <v>4080745</v>
      </c>
      <c r="K5318" s="2">
        <v>9331</v>
      </c>
      <c r="L5318" s="2">
        <v>1311414</v>
      </c>
      <c r="M5318" s="2">
        <v>38810</v>
      </c>
      <c r="N5318" s="2">
        <v>2730521</v>
      </c>
    </row>
    <row r="5319" spans="1:14" x14ac:dyDescent="0.25">
      <c r="A5319" t="s">
        <v>306</v>
      </c>
      <c r="B5319" t="s">
        <v>307</v>
      </c>
      <c r="C5319" t="s">
        <v>10</v>
      </c>
      <c r="D5319" t="s">
        <v>11</v>
      </c>
      <c r="E5319" t="s">
        <v>4</v>
      </c>
      <c r="F5319" t="s">
        <v>5</v>
      </c>
      <c r="G5319" s="2">
        <v>31</v>
      </c>
      <c r="H5319" s="2">
        <v>1374489</v>
      </c>
      <c r="I5319" s="2">
        <v>0</v>
      </c>
      <c r="J5319" s="2">
        <v>1374489</v>
      </c>
      <c r="K5319" s="2">
        <v>3975</v>
      </c>
      <c r="L5319" s="2">
        <v>322454</v>
      </c>
      <c r="M5319" s="2">
        <v>8655</v>
      </c>
      <c r="N5319" s="2">
        <v>1043380</v>
      </c>
    </row>
    <row r="5320" spans="1:14" x14ac:dyDescent="0.25">
      <c r="A5320" t="s">
        <v>306</v>
      </c>
      <c r="B5320" t="s">
        <v>307</v>
      </c>
      <c r="C5320" t="s">
        <v>12</v>
      </c>
      <c r="D5320" t="s">
        <v>13</v>
      </c>
      <c r="E5320" t="s">
        <v>4</v>
      </c>
      <c r="F5320" t="s">
        <v>5</v>
      </c>
      <c r="G5320" s="2">
        <v>30</v>
      </c>
      <c r="H5320" s="2">
        <v>530962</v>
      </c>
      <c r="I5320" s="2">
        <v>0</v>
      </c>
      <c r="J5320" s="2">
        <v>555162</v>
      </c>
      <c r="K5320" s="2">
        <v>3144</v>
      </c>
      <c r="L5320" s="2">
        <v>160199</v>
      </c>
      <c r="M5320" s="2">
        <v>10562</v>
      </c>
      <c r="N5320" s="2">
        <v>384401</v>
      </c>
    </row>
    <row r="5321" spans="1:14" x14ac:dyDescent="0.25">
      <c r="A5321" t="s">
        <v>306</v>
      </c>
      <c r="B5321" t="s">
        <v>307</v>
      </c>
      <c r="C5321" t="s">
        <v>14</v>
      </c>
      <c r="D5321" t="s">
        <v>15</v>
      </c>
      <c r="E5321" t="s">
        <v>4</v>
      </c>
      <c r="F5321" t="s">
        <v>5</v>
      </c>
      <c r="G5321" s="2">
        <v>913</v>
      </c>
      <c r="H5321" s="2">
        <v>30442455</v>
      </c>
      <c r="I5321" s="2">
        <v>49004</v>
      </c>
      <c r="J5321" s="2">
        <v>31629997</v>
      </c>
      <c r="K5321" s="2">
        <v>313461</v>
      </c>
      <c r="L5321" s="2">
        <v>9765313</v>
      </c>
      <c r="M5321" s="2">
        <v>164029</v>
      </c>
      <c r="N5321" s="2">
        <v>21700656</v>
      </c>
    </row>
    <row r="5322" spans="1:14" x14ac:dyDescent="0.25">
      <c r="A5322" t="s">
        <v>306</v>
      </c>
      <c r="B5322" t="s">
        <v>307</v>
      </c>
      <c r="C5322" t="s">
        <v>16</v>
      </c>
      <c r="D5322" t="s">
        <v>17</v>
      </c>
      <c r="E5322" t="s">
        <v>4</v>
      </c>
      <c r="F5322" t="s">
        <v>5</v>
      </c>
      <c r="G5322" s="2">
        <v>495</v>
      </c>
      <c r="H5322" s="2">
        <v>20224714</v>
      </c>
      <c r="I5322" s="2">
        <v>212294</v>
      </c>
      <c r="J5322" s="2">
        <v>21127570</v>
      </c>
      <c r="K5322" s="2">
        <v>205758</v>
      </c>
      <c r="L5322" s="2">
        <v>7074051</v>
      </c>
      <c r="M5322" s="2">
        <v>226805</v>
      </c>
      <c r="N5322" s="2">
        <v>13826713</v>
      </c>
    </row>
    <row r="5323" spans="1:14" x14ac:dyDescent="0.25">
      <c r="A5323" t="s">
        <v>306</v>
      </c>
      <c r="B5323" t="s">
        <v>307</v>
      </c>
      <c r="C5323" t="s">
        <v>18</v>
      </c>
      <c r="D5323" t="s">
        <v>19</v>
      </c>
      <c r="E5323" t="s">
        <v>4</v>
      </c>
      <c r="F5323" t="s">
        <v>5</v>
      </c>
      <c r="G5323" s="2">
        <v>30</v>
      </c>
      <c r="H5323" s="2">
        <v>8312934</v>
      </c>
      <c r="I5323" s="2">
        <v>492128</v>
      </c>
      <c r="J5323" s="2">
        <v>7820806</v>
      </c>
      <c r="K5323" s="2">
        <v>152767</v>
      </c>
      <c r="L5323" s="2">
        <v>6074599</v>
      </c>
      <c r="M5323" s="2">
        <v>25244</v>
      </c>
      <c r="N5323" s="2">
        <v>1720963</v>
      </c>
    </row>
    <row r="5324" spans="1:14" x14ac:dyDescent="0.25">
      <c r="A5324" t="s">
        <v>306</v>
      </c>
      <c r="B5324" t="s">
        <v>307</v>
      </c>
      <c r="C5324" t="s">
        <v>20</v>
      </c>
      <c r="D5324" t="s">
        <v>21</v>
      </c>
      <c r="E5324" t="s">
        <v>4</v>
      </c>
      <c r="F5324" t="s">
        <v>5</v>
      </c>
      <c r="G5324" s="2">
        <v>73</v>
      </c>
      <c r="H5324" s="2">
        <v>2782850</v>
      </c>
      <c r="I5324" s="2">
        <v>4734</v>
      </c>
      <c r="J5324" s="2">
        <v>2852872</v>
      </c>
      <c r="K5324" s="2">
        <v>5818</v>
      </c>
      <c r="L5324" s="2">
        <v>894547</v>
      </c>
      <c r="M5324" s="2">
        <v>24273</v>
      </c>
      <c r="N5324" s="2">
        <v>1934052</v>
      </c>
    </row>
    <row r="5325" spans="1:14" x14ac:dyDescent="0.25">
      <c r="A5325" t="s">
        <v>306</v>
      </c>
      <c r="B5325" t="s">
        <v>307</v>
      </c>
      <c r="C5325" t="s">
        <v>22</v>
      </c>
      <c r="D5325" t="s">
        <v>23</v>
      </c>
      <c r="E5325" t="s">
        <v>4</v>
      </c>
      <c r="F5325" t="s">
        <v>5</v>
      </c>
      <c r="G5325" s="2">
        <v>526</v>
      </c>
      <c r="H5325" s="2">
        <v>18372147</v>
      </c>
      <c r="I5325" s="2">
        <v>155876</v>
      </c>
      <c r="J5325" s="2">
        <v>18321414</v>
      </c>
      <c r="K5325" s="2">
        <v>91189</v>
      </c>
      <c r="L5325" s="2">
        <v>3687921</v>
      </c>
      <c r="M5325" s="2">
        <v>188878</v>
      </c>
      <c r="N5325" s="2">
        <v>14444615</v>
      </c>
    </row>
    <row r="5326" spans="1:14" x14ac:dyDescent="0.25">
      <c r="A5326" t="s">
        <v>306</v>
      </c>
      <c r="B5326" t="s">
        <v>307</v>
      </c>
      <c r="C5326" t="s">
        <v>24</v>
      </c>
      <c r="D5326" t="s">
        <v>25</v>
      </c>
      <c r="E5326" t="s">
        <v>4</v>
      </c>
      <c r="F5326" t="s">
        <v>5</v>
      </c>
      <c r="G5326" s="2">
        <v>225</v>
      </c>
      <c r="H5326" s="2">
        <v>31699856</v>
      </c>
      <c r="I5326" s="2">
        <v>1425900</v>
      </c>
      <c r="J5326" s="2">
        <v>30706141</v>
      </c>
      <c r="K5326" s="2">
        <v>370316</v>
      </c>
      <c r="L5326" s="2">
        <v>22451752</v>
      </c>
      <c r="M5326" s="2">
        <v>48564</v>
      </c>
      <c r="N5326" s="2">
        <v>8205825</v>
      </c>
    </row>
    <row r="5327" spans="1:14" x14ac:dyDescent="0.25">
      <c r="A5327" t="s">
        <v>306</v>
      </c>
      <c r="B5327" t="s">
        <v>307</v>
      </c>
      <c r="C5327" t="s">
        <v>26</v>
      </c>
      <c r="D5327" t="s">
        <v>27</v>
      </c>
      <c r="E5327" t="s">
        <v>4</v>
      </c>
      <c r="F5327" t="s">
        <v>5</v>
      </c>
      <c r="G5327" s="2">
        <v>112</v>
      </c>
      <c r="H5327" s="2">
        <v>4523598</v>
      </c>
      <c r="I5327" s="2">
        <v>84520</v>
      </c>
      <c r="J5327" s="2">
        <v>4546134</v>
      </c>
      <c r="K5327" s="2">
        <v>45736</v>
      </c>
      <c r="L5327" s="2">
        <v>1019730</v>
      </c>
      <c r="M5327" s="2">
        <v>35697</v>
      </c>
      <c r="N5327" s="2">
        <v>3490707</v>
      </c>
    </row>
    <row r="5328" spans="1:14" x14ac:dyDescent="0.25">
      <c r="A5328" t="s">
        <v>306</v>
      </c>
      <c r="B5328" t="s">
        <v>307</v>
      </c>
      <c r="C5328" t="s">
        <v>28</v>
      </c>
      <c r="D5328" t="s">
        <v>29</v>
      </c>
      <c r="E5328" t="s">
        <v>4</v>
      </c>
      <c r="F5328" t="s">
        <v>5</v>
      </c>
      <c r="G5328" s="2">
        <v>137</v>
      </c>
      <c r="H5328" s="2">
        <v>5376590</v>
      </c>
      <c r="I5328" s="2">
        <v>0</v>
      </c>
      <c r="J5328" s="2">
        <v>5435993</v>
      </c>
      <c r="K5328" s="2">
        <v>75329</v>
      </c>
      <c r="L5328" s="2">
        <v>1184922</v>
      </c>
      <c r="M5328" s="2">
        <v>83159</v>
      </c>
      <c r="N5328" s="2">
        <v>4167912</v>
      </c>
    </row>
    <row r="5329" spans="1:14" x14ac:dyDescent="0.25">
      <c r="A5329" t="s">
        <v>306</v>
      </c>
      <c r="B5329" t="s">
        <v>307</v>
      </c>
      <c r="C5329" t="s">
        <v>30</v>
      </c>
      <c r="D5329" t="s">
        <v>31</v>
      </c>
      <c r="E5329" t="s">
        <v>4</v>
      </c>
      <c r="F5329" t="s">
        <v>5</v>
      </c>
      <c r="G5329" s="2">
        <v>158</v>
      </c>
      <c r="H5329" s="2">
        <v>15151408</v>
      </c>
      <c r="I5329" s="2">
        <v>788464</v>
      </c>
      <c r="J5329" s="2">
        <v>14934394</v>
      </c>
      <c r="K5329" s="2">
        <v>1335079</v>
      </c>
      <c r="L5329" s="2">
        <v>13082019</v>
      </c>
      <c r="M5329" s="2">
        <v>52011</v>
      </c>
      <c r="N5329" s="2">
        <v>1800364</v>
      </c>
    </row>
    <row r="5330" spans="1:14" x14ac:dyDescent="0.25">
      <c r="A5330" t="s">
        <v>306</v>
      </c>
      <c r="B5330" t="s">
        <v>307</v>
      </c>
      <c r="C5330" t="s">
        <v>32</v>
      </c>
      <c r="D5330" t="s">
        <v>33</v>
      </c>
      <c r="E5330" t="s">
        <v>4</v>
      </c>
      <c r="F5330" t="s">
        <v>5</v>
      </c>
      <c r="G5330" s="2">
        <v>298</v>
      </c>
      <c r="H5330" s="2">
        <v>40183075</v>
      </c>
      <c r="I5330" s="2">
        <v>571384</v>
      </c>
      <c r="J5330" s="2">
        <v>40065718</v>
      </c>
      <c r="K5330" s="2">
        <v>905792</v>
      </c>
      <c r="L5330" s="2">
        <v>30575638</v>
      </c>
      <c r="M5330" s="2">
        <v>126740</v>
      </c>
      <c r="N5330" s="2">
        <v>9363340</v>
      </c>
    </row>
    <row r="5331" spans="1:14" x14ac:dyDescent="0.25">
      <c r="A5331" t="s">
        <v>306</v>
      </c>
      <c r="B5331" t="s">
        <v>307</v>
      </c>
      <c r="C5331" t="s">
        <v>34</v>
      </c>
      <c r="D5331" t="s">
        <v>35</v>
      </c>
      <c r="E5331" t="s">
        <v>4</v>
      </c>
      <c r="F5331" t="s">
        <v>5</v>
      </c>
      <c r="G5331" s="2">
        <v>35</v>
      </c>
      <c r="H5331" s="2">
        <v>3900011</v>
      </c>
      <c r="I5331" s="2">
        <v>508631</v>
      </c>
      <c r="J5331" s="2">
        <v>3393326</v>
      </c>
      <c r="K5331" s="2">
        <v>32452</v>
      </c>
      <c r="L5331" s="2">
        <v>1580420</v>
      </c>
      <c r="M5331" s="2">
        <v>15872</v>
      </c>
      <c r="N5331" s="2">
        <v>1797034</v>
      </c>
    </row>
    <row r="5332" spans="1:14" x14ac:dyDescent="0.25">
      <c r="A5332" t="s">
        <v>306</v>
      </c>
      <c r="B5332" t="s">
        <v>307</v>
      </c>
      <c r="C5332" t="s">
        <v>36</v>
      </c>
      <c r="D5332" t="s">
        <v>37</v>
      </c>
      <c r="E5332" t="s">
        <v>4</v>
      </c>
      <c r="F5332" t="s">
        <v>5</v>
      </c>
      <c r="G5332" s="2">
        <v>283</v>
      </c>
      <c r="H5332" s="2">
        <v>9621149</v>
      </c>
      <c r="I5332" s="2">
        <v>94667</v>
      </c>
      <c r="J5332" s="2">
        <v>9532245</v>
      </c>
      <c r="K5332" s="2">
        <v>48276</v>
      </c>
      <c r="L5332" s="2">
        <v>2850025</v>
      </c>
      <c r="M5332" s="2">
        <v>118905</v>
      </c>
      <c r="N5332" s="2">
        <v>6563315</v>
      </c>
    </row>
    <row r="5333" spans="1:14" x14ac:dyDescent="0.25">
      <c r="A5333" t="s">
        <v>306</v>
      </c>
      <c r="B5333" t="s">
        <v>307</v>
      </c>
      <c r="C5333" t="s">
        <v>38</v>
      </c>
      <c r="D5333" t="s">
        <v>39</v>
      </c>
      <c r="E5333" t="s">
        <v>4</v>
      </c>
      <c r="F5333" t="s">
        <v>5</v>
      </c>
      <c r="G5333" s="2">
        <v>415</v>
      </c>
      <c r="H5333" s="2">
        <v>15093090</v>
      </c>
      <c r="I5333" s="2">
        <v>28141</v>
      </c>
      <c r="J5333" s="2">
        <v>15081171</v>
      </c>
      <c r="K5333" s="2">
        <v>103507</v>
      </c>
      <c r="L5333" s="2">
        <v>3552827</v>
      </c>
      <c r="M5333" s="2">
        <v>355174</v>
      </c>
      <c r="N5333" s="2">
        <v>11173170</v>
      </c>
    </row>
    <row r="5334" spans="1:14" x14ac:dyDescent="0.25">
      <c r="A5334" t="s">
        <v>306</v>
      </c>
      <c r="B5334" t="s">
        <v>307</v>
      </c>
      <c r="C5334" t="s">
        <v>40</v>
      </c>
      <c r="D5334" t="s">
        <v>41</v>
      </c>
      <c r="E5334" t="s">
        <v>4</v>
      </c>
      <c r="F5334" t="s">
        <v>5</v>
      </c>
      <c r="G5334" s="2">
        <v>383</v>
      </c>
      <c r="H5334" s="2">
        <v>393123687</v>
      </c>
      <c r="I5334" s="2">
        <v>13998</v>
      </c>
      <c r="J5334" s="2">
        <v>393434605</v>
      </c>
      <c r="K5334" s="2">
        <v>5856863</v>
      </c>
      <c r="L5334" s="2">
        <v>376643093</v>
      </c>
      <c r="M5334" s="2">
        <v>63924</v>
      </c>
      <c r="N5334" s="2">
        <v>16727588</v>
      </c>
    </row>
    <row r="5335" spans="1:14" x14ac:dyDescent="0.25">
      <c r="A5335" t="s">
        <v>306</v>
      </c>
      <c r="B5335" t="s">
        <v>307</v>
      </c>
      <c r="C5335" t="s">
        <v>53</v>
      </c>
      <c r="D5335" t="s">
        <v>54</v>
      </c>
      <c r="E5335" t="s">
        <v>4</v>
      </c>
      <c r="F5335" t="s">
        <v>5</v>
      </c>
      <c r="G5335" s="2">
        <v>185</v>
      </c>
      <c r="H5335" s="2">
        <v>5866766</v>
      </c>
      <c r="I5335" s="2">
        <v>46793</v>
      </c>
      <c r="J5335" s="2">
        <v>5886509</v>
      </c>
      <c r="K5335" s="2">
        <v>15255</v>
      </c>
      <c r="L5335" s="2">
        <v>1282890</v>
      </c>
      <c r="M5335" s="2">
        <v>44097</v>
      </c>
      <c r="N5335" s="2">
        <v>4559520</v>
      </c>
    </row>
    <row r="5336" spans="1:14" x14ac:dyDescent="0.25">
      <c r="A5336" t="s">
        <v>306</v>
      </c>
      <c r="B5336" t="s">
        <v>307</v>
      </c>
      <c r="C5336" t="s">
        <v>55</v>
      </c>
      <c r="D5336" t="s">
        <v>56</v>
      </c>
      <c r="E5336" t="s">
        <v>4</v>
      </c>
      <c r="F5336" t="s">
        <v>5</v>
      </c>
      <c r="G5336" s="2">
        <v>138</v>
      </c>
      <c r="H5336" s="2">
        <v>4234991</v>
      </c>
      <c r="I5336" s="2">
        <v>19357</v>
      </c>
      <c r="J5336" s="2">
        <v>4399098</v>
      </c>
      <c r="K5336" s="2">
        <v>72169</v>
      </c>
      <c r="L5336" s="2">
        <v>1499509</v>
      </c>
      <c r="M5336" s="2">
        <v>24904</v>
      </c>
      <c r="N5336" s="2">
        <v>2874685</v>
      </c>
    </row>
    <row r="5337" spans="1:14" x14ac:dyDescent="0.25">
      <c r="A5337" t="s">
        <v>306</v>
      </c>
      <c r="B5337" t="s">
        <v>307</v>
      </c>
      <c r="C5337" t="s">
        <v>57</v>
      </c>
      <c r="D5337" t="s">
        <v>58</v>
      </c>
      <c r="E5337" t="s">
        <v>4</v>
      </c>
      <c r="F5337" t="s">
        <v>5</v>
      </c>
      <c r="G5337" s="2">
        <v>226</v>
      </c>
      <c r="H5337" s="2">
        <v>9842868</v>
      </c>
      <c r="I5337" s="2">
        <v>243584</v>
      </c>
      <c r="J5337" s="2">
        <v>9650723</v>
      </c>
      <c r="K5337" s="2">
        <v>54903</v>
      </c>
      <c r="L5337" s="2">
        <v>2181154</v>
      </c>
      <c r="M5337" s="2">
        <v>65204</v>
      </c>
      <c r="N5337" s="2">
        <v>7404365</v>
      </c>
    </row>
    <row r="5338" spans="1:14" x14ac:dyDescent="0.25">
      <c r="A5338" t="s">
        <v>306</v>
      </c>
      <c r="B5338" t="s">
        <v>307</v>
      </c>
      <c r="C5338" t="s">
        <v>59</v>
      </c>
      <c r="D5338" t="s">
        <v>60</v>
      </c>
      <c r="E5338" t="s">
        <v>4</v>
      </c>
      <c r="F5338" t="s">
        <v>5</v>
      </c>
      <c r="G5338" s="2">
        <v>35</v>
      </c>
      <c r="H5338" s="2">
        <v>1525961</v>
      </c>
      <c r="I5338" s="2">
        <v>6607</v>
      </c>
      <c r="J5338" s="2">
        <v>1537441</v>
      </c>
      <c r="K5338" s="2">
        <v>31097</v>
      </c>
      <c r="L5338" s="2">
        <v>280912</v>
      </c>
      <c r="M5338" s="2">
        <v>4537</v>
      </c>
      <c r="N5338" s="2">
        <v>1251992</v>
      </c>
    </row>
    <row r="5339" spans="1:14" x14ac:dyDescent="0.25">
      <c r="A5339" t="s">
        <v>306</v>
      </c>
      <c r="B5339" t="s">
        <v>307</v>
      </c>
      <c r="C5339" t="s">
        <v>61</v>
      </c>
      <c r="D5339" t="s">
        <v>62</v>
      </c>
      <c r="E5339" t="s">
        <v>4</v>
      </c>
      <c r="F5339" t="s">
        <v>5</v>
      </c>
      <c r="G5339" s="2">
        <v>88</v>
      </c>
      <c r="H5339" s="2">
        <v>2605615</v>
      </c>
      <c r="I5339" s="2">
        <v>71639</v>
      </c>
      <c r="J5339" s="2">
        <v>2582820</v>
      </c>
      <c r="K5339" s="2">
        <v>38663</v>
      </c>
      <c r="L5339" s="2">
        <v>813432</v>
      </c>
      <c r="M5339" s="2">
        <v>14993</v>
      </c>
      <c r="N5339" s="2">
        <v>1754395</v>
      </c>
    </row>
    <row r="5340" spans="1:14" x14ac:dyDescent="0.25">
      <c r="A5340" t="s">
        <v>306</v>
      </c>
      <c r="B5340" t="s">
        <v>307</v>
      </c>
      <c r="C5340" t="s">
        <v>63</v>
      </c>
      <c r="D5340" t="s">
        <v>64</v>
      </c>
      <c r="E5340" t="s">
        <v>4</v>
      </c>
      <c r="F5340" t="s">
        <v>5</v>
      </c>
      <c r="G5340" s="2">
        <v>80</v>
      </c>
      <c r="H5340" s="2">
        <v>4327016</v>
      </c>
      <c r="I5340" s="2">
        <v>0</v>
      </c>
      <c r="J5340" s="2">
        <v>4342266</v>
      </c>
      <c r="K5340" s="2">
        <v>53654</v>
      </c>
      <c r="L5340" s="2">
        <v>1376854</v>
      </c>
      <c r="M5340" s="2">
        <v>49913</v>
      </c>
      <c r="N5340" s="2">
        <v>2915499</v>
      </c>
    </row>
    <row r="5341" spans="1:14" x14ac:dyDescent="0.25">
      <c r="A5341" t="s">
        <v>306</v>
      </c>
      <c r="B5341" t="s">
        <v>307</v>
      </c>
      <c r="C5341" t="s">
        <v>65</v>
      </c>
      <c r="D5341" t="s">
        <v>66</v>
      </c>
      <c r="E5341" t="s">
        <v>4</v>
      </c>
      <c r="F5341" t="s">
        <v>5</v>
      </c>
      <c r="G5341" s="2">
        <v>66</v>
      </c>
      <c r="H5341" s="2">
        <v>2257735</v>
      </c>
      <c r="I5341" s="2">
        <v>0</v>
      </c>
      <c r="J5341" s="2">
        <v>2257735</v>
      </c>
      <c r="K5341" s="2">
        <v>18626</v>
      </c>
      <c r="L5341" s="2">
        <v>316496</v>
      </c>
      <c r="M5341" s="2">
        <v>31817</v>
      </c>
      <c r="N5341" s="2">
        <v>1909422</v>
      </c>
    </row>
    <row r="5342" spans="1:14" x14ac:dyDescent="0.25">
      <c r="A5342" t="s">
        <v>306</v>
      </c>
      <c r="B5342" t="s">
        <v>307</v>
      </c>
      <c r="C5342" t="s">
        <v>67</v>
      </c>
      <c r="D5342" t="s">
        <v>68</v>
      </c>
      <c r="E5342" t="s">
        <v>4</v>
      </c>
      <c r="F5342" t="s">
        <v>5</v>
      </c>
      <c r="G5342" s="2">
        <v>336</v>
      </c>
      <c r="H5342" s="2">
        <v>16039967</v>
      </c>
      <c r="I5342" s="2">
        <v>343383</v>
      </c>
      <c r="J5342" s="2">
        <v>15726145</v>
      </c>
      <c r="K5342" s="2">
        <v>165136</v>
      </c>
      <c r="L5342" s="2">
        <v>5230154</v>
      </c>
      <c r="M5342" s="2">
        <v>131002</v>
      </c>
      <c r="N5342" s="2">
        <v>10364989</v>
      </c>
    </row>
    <row r="5343" spans="1:14" x14ac:dyDescent="0.25">
      <c r="A5343" t="s">
        <v>306</v>
      </c>
      <c r="B5343" t="s">
        <v>307</v>
      </c>
      <c r="C5343" t="s">
        <v>69</v>
      </c>
      <c r="D5343" t="s">
        <v>70</v>
      </c>
      <c r="E5343" t="s">
        <v>4</v>
      </c>
      <c r="F5343" t="s">
        <v>5</v>
      </c>
      <c r="G5343" s="2">
        <v>65</v>
      </c>
      <c r="H5343" s="2">
        <v>3533686</v>
      </c>
      <c r="I5343" s="2">
        <v>0</v>
      </c>
      <c r="J5343" s="2">
        <v>3536256</v>
      </c>
      <c r="K5343" s="2">
        <v>72989</v>
      </c>
      <c r="L5343" s="2">
        <v>1047413</v>
      </c>
      <c r="M5343" s="2">
        <v>7607</v>
      </c>
      <c r="N5343" s="2">
        <v>2481236</v>
      </c>
    </row>
    <row r="5344" spans="1:14" x14ac:dyDescent="0.25">
      <c r="A5344" t="s">
        <v>306</v>
      </c>
      <c r="B5344" t="s">
        <v>307</v>
      </c>
      <c r="C5344" t="s">
        <v>71</v>
      </c>
      <c r="D5344" t="s">
        <v>72</v>
      </c>
      <c r="E5344" t="s">
        <v>4</v>
      </c>
      <c r="F5344" t="s">
        <v>5</v>
      </c>
      <c r="G5344" s="2">
        <v>724</v>
      </c>
      <c r="H5344" s="2">
        <v>33178236</v>
      </c>
      <c r="I5344" s="2">
        <v>706443</v>
      </c>
      <c r="J5344" s="2">
        <v>32853035</v>
      </c>
      <c r="K5344" s="2">
        <v>176018</v>
      </c>
      <c r="L5344" s="2">
        <v>13293145</v>
      </c>
      <c r="M5344" s="2">
        <v>343356</v>
      </c>
      <c r="N5344" s="2">
        <v>19216534</v>
      </c>
    </row>
    <row r="5345" spans="1:14" x14ac:dyDescent="0.25">
      <c r="A5345" t="s">
        <v>306</v>
      </c>
      <c r="B5345" t="s">
        <v>307</v>
      </c>
      <c r="C5345" t="s">
        <v>73</v>
      </c>
      <c r="D5345" t="s">
        <v>74</v>
      </c>
      <c r="E5345" t="s">
        <v>4</v>
      </c>
      <c r="F5345" t="s">
        <v>5</v>
      </c>
      <c r="G5345" s="2">
        <v>398</v>
      </c>
      <c r="H5345" s="2">
        <v>14541699</v>
      </c>
      <c r="I5345" s="2">
        <v>25526</v>
      </c>
      <c r="J5345" s="2">
        <v>14680504</v>
      </c>
      <c r="K5345" s="2">
        <v>85301</v>
      </c>
      <c r="L5345" s="2">
        <v>3280206</v>
      </c>
      <c r="M5345" s="2">
        <v>172650</v>
      </c>
      <c r="N5345" s="2">
        <v>11227648</v>
      </c>
    </row>
    <row r="5346" spans="1:14" x14ac:dyDescent="0.25">
      <c r="A5346" t="s">
        <v>306</v>
      </c>
      <c r="B5346" t="s">
        <v>307</v>
      </c>
      <c r="C5346" t="s">
        <v>75</v>
      </c>
      <c r="D5346" t="s">
        <v>76</v>
      </c>
      <c r="E5346" t="s">
        <v>4</v>
      </c>
      <c r="F5346" t="s">
        <v>5</v>
      </c>
      <c r="G5346" s="2">
        <v>34</v>
      </c>
      <c r="H5346" s="2">
        <v>567112</v>
      </c>
      <c r="I5346" s="2">
        <v>0</v>
      </c>
      <c r="J5346" s="2">
        <v>567112</v>
      </c>
      <c r="K5346" s="2">
        <v>2112</v>
      </c>
      <c r="L5346" s="2">
        <v>209532</v>
      </c>
      <c r="M5346" s="2">
        <v>3110</v>
      </c>
      <c r="N5346" s="2">
        <v>354470</v>
      </c>
    </row>
    <row r="5347" spans="1:14" x14ac:dyDescent="0.25">
      <c r="A5347" t="s">
        <v>306</v>
      </c>
      <c r="B5347" t="s">
        <v>307</v>
      </c>
      <c r="C5347" t="s">
        <v>77</v>
      </c>
      <c r="D5347" t="s">
        <v>78</v>
      </c>
      <c r="E5347" t="s">
        <v>4</v>
      </c>
      <c r="F5347" t="s">
        <v>5</v>
      </c>
      <c r="G5347" s="2">
        <v>520</v>
      </c>
      <c r="H5347" s="2">
        <v>26155671</v>
      </c>
      <c r="I5347" s="2">
        <v>358180</v>
      </c>
      <c r="J5347" s="2">
        <v>25795510</v>
      </c>
      <c r="K5347" s="2">
        <v>73391</v>
      </c>
      <c r="L5347" s="2">
        <v>5943951</v>
      </c>
      <c r="M5347" s="2">
        <v>197941</v>
      </c>
      <c r="N5347" s="2">
        <v>19653618</v>
      </c>
    </row>
    <row r="5348" spans="1:14" x14ac:dyDescent="0.25">
      <c r="A5348" t="s">
        <v>306</v>
      </c>
      <c r="B5348" t="s">
        <v>307</v>
      </c>
      <c r="C5348" t="s">
        <v>79</v>
      </c>
      <c r="D5348" t="s">
        <v>80</v>
      </c>
      <c r="E5348" t="s">
        <v>4</v>
      </c>
      <c r="F5348" t="s">
        <v>5</v>
      </c>
      <c r="G5348" s="2">
        <v>137</v>
      </c>
      <c r="H5348" s="2">
        <v>3971302</v>
      </c>
      <c r="I5348" s="2">
        <v>0</v>
      </c>
      <c r="J5348" s="2">
        <v>3998867</v>
      </c>
      <c r="K5348" s="2">
        <v>65881</v>
      </c>
      <c r="L5348" s="2">
        <v>1057345</v>
      </c>
      <c r="M5348" s="2">
        <v>27802</v>
      </c>
      <c r="N5348" s="2">
        <v>2913720</v>
      </c>
    </row>
    <row r="5349" spans="1:14" x14ac:dyDescent="0.25">
      <c r="A5349" t="s">
        <v>306</v>
      </c>
      <c r="B5349" t="s">
        <v>307</v>
      </c>
      <c r="C5349" t="s">
        <v>81</v>
      </c>
      <c r="D5349" t="s">
        <v>82</v>
      </c>
      <c r="E5349" t="s">
        <v>4</v>
      </c>
      <c r="F5349" t="s">
        <v>5</v>
      </c>
      <c r="G5349" s="2">
        <v>124</v>
      </c>
      <c r="H5349" s="2">
        <v>7397205</v>
      </c>
      <c r="I5349" s="2">
        <v>504</v>
      </c>
      <c r="J5349" s="2">
        <v>7429016</v>
      </c>
      <c r="K5349" s="2">
        <v>14729</v>
      </c>
      <c r="L5349" s="2">
        <v>2118752</v>
      </c>
      <c r="M5349" s="2">
        <v>122118</v>
      </c>
      <c r="N5349" s="2">
        <v>5188147</v>
      </c>
    </row>
    <row r="5350" spans="1:14" x14ac:dyDescent="0.25">
      <c r="A5350" t="s">
        <v>306</v>
      </c>
      <c r="B5350" t="s">
        <v>307</v>
      </c>
      <c r="C5350" t="s">
        <v>83</v>
      </c>
      <c r="D5350" t="s">
        <v>84</v>
      </c>
      <c r="E5350" t="s">
        <v>4</v>
      </c>
      <c r="F5350" t="s">
        <v>5</v>
      </c>
      <c r="G5350" s="2">
        <v>501</v>
      </c>
      <c r="H5350" s="2">
        <v>21094844</v>
      </c>
      <c r="I5350" s="2">
        <v>683188</v>
      </c>
      <c r="J5350" s="2">
        <v>20464141</v>
      </c>
      <c r="K5350" s="2">
        <v>282450</v>
      </c>
      <c r="L5350" s="2">
        <v>6059762</v>
      </c>
      <c r="M5350" s="2">
        <v>164164</v>
      </c>
      <c r="N5350" s="2">
        <v>14240215</v>
      </c>
    </row>
    <row r="5351" spans="1:14" x14ac:dyDescent="0.25">
      <c r="A5351" t="s">
        <v>306</v>
      </c>
      <c r="B5351" t="s">
        <v>307</v>
      </c>
      <c r="C5351" t="s">
        <v>85</v>
      </c>
      <c r="D5351" t="s">
        <v>86</v>
      </c>
      <c r="E5351" t="s">
        <v>4</v>
      </c>
      <c r="F5351" t="s">
        <v>5</v>
      </c>
      <c r="G5351" s="2">
        <v>35</v>
      </c>
      <c r="H5351" s="2">
        <v>1028614</v>
      </c>
      <c r="I5351" s="2">
        <v>0</v>
      </c>
      <c r="J5351" s="2">
        <v>1060358</v>
      </c>
      <c r="K5351" s="2">
        <v>3008</v>
      </c>
      <c r="L5351" s="2">
        <v>157334</v>
      </c>
      <c r="M5351" s="2">
        <v>7493</v>
      </c>
      <c r="N5351" s="2">
        <v>895531</v>
      </c>
    </row>
    <row r="5352" spans="1:14" x14ac:dyDescent="0.25">
      <c r="A5352" t="s">
        <v>306</v>
      </c>
      <c r="B5352" t="s">
        <v>307</v>
      </c>
      <c r="C5352" t="s">
        <v>87</v>
      </c>
      <c r="D5352" t="s">
        <v>88</v>
      </c>
      <c r="E5352" t="s">
        <v>4</v>
      </c>
      <c r="F5352" t="s">
        <v>5</v>
      </c>
      <c r="G5352" s="2">
        <v>187</v>
      </c>
      <c r="H5352" s="2">
        <v>7488948</v>
      </c>
      <c r="I5352" s="2">
        <v>27866</v>
      </c>
      <c r="J5352" s="2">
        <v>7915535</v>
      </c>
      <c r="K5352" s="2">
        <v>71311</v>
      </c>
      <c r="L5352" s="2">
        <v>1477543</v>
      </c>
      <c r="M5352" s="2">
        <v>85932</v>
      </c>
      <c r="N5352" s="2">
        <v>6352060</v>
      </c>
    </row>
    <row r="5353" spans="1:14" x14ac:dyDescent="0.25">
      <c r="A5353" t="s">
        <v>306</v>
      </c>
      <c r="B5353" t="s">
        <v>307</v>
      </c>
      <c r="C5353" t="s">
        <v>89</v>
      </c>
      <c r="D5353" t="s">
        <v>90</v>
      </c>
      <c r="E5353" t="s">
        <v>4</v>
      </c>
      <c r="F5353" t="s">
        <v>5</v>
      </c>
      <c r="G5353" s="2">
        <v>63</v>
      </c>
      <c r="H5353" s="2">
        <v>3517673</v>
      </c>
      <c r="I5353" s="2">
        <v>0</v>
      </c>
      <c r="J5353" s="2">
        <v>3534236</v>
      </c>
      <c r="K5353" s="2">
        <v>26715</v>
      </c>
      <c r="L5353" s="2">
        <v>908861</v>
      </c>
      <c r="M5353" s="2">
        <v>48893</v>
      </c>
      <c r="N5353" s="2">
        <v>2576482</v>
      </c>
    </row>
    <row r="5354" spans="1:14" x14ac:dyDescent="0.25">
      <c r="A5354" t="s">
        <v>306</v>
      </c>
      <c r="B5354" t="s">
        <v>307</v>
      </c>
      <c r="C5354" t="s">
        <v>91</v>
      </c>
      <c r="D5354" t="s">
        <v>92</v>
      </c>
      <c r="E5354" t="s">
        <v>4</v>
      </c>
      <c r="F5354" t="s">
        <v>5</v>
      </c>
      <c r="G5354" s="2">
        <v>343</v>
      </c>
      <c r="H5354" s="2">
        <v>23580559</v>
      </c>
      <c r="I5354" s="2">
        <v>165246</v>
      </c>
      <c r="J5354" s="2">
        <v>23570328</v>
      </c>
      <c r="K5354" s="2">
        <v>96117</v>
      </c>
      <c r="L5354" s="2">
        <v>4754917</v>
      </c>
      <c r="M5354" s="2">
        <v>158601</v>
      </c>
      <c r="N5354" s="2">
        <v>18656810</v>
      </c>
    </row>
    <row r="5355" spans="1:14" x14ac:dyDescent="0.25">
      <c r="A5355" t="s">
        <v>306</v>
      </c>
      <c r="B5355" t="s">
        <v>307</v>
      </c>
      <c r="C5355" t="s">
        <v>93</v>
      </c>
      <c r="D5355" t="s">
        <v>94</v>
      </c>
      <c r="E5355" t="s">
        <v>4</v>
      </c>
      <c r="F5355" t="s">
        <v>5</v>
      </c>
      <c r="G5355" s="2">
        <v>1364</v>
      </c>
      <c r="H5355" s="2">
        <v>88375775</v>
      </c>
      <c r="I5355" s="2">
        <v>1939963</v>
      </c>
      <c r="J5355" s="2">
        <v>87971508</v>
      </c>
      <c r="K5355" s="2">
        <v>1776092</v>
      </c>
      <c r="L5355" s="2">
        <v>44182213</v>
      </c>
      <c r="M5355" s="2">
        <v>556325</v>
      </c>
      <c r="N5355" s="2">
        <v>43232970</v>
      </c>
    </row>
    <row r="5356" spans="1:14" x14ac:dyDescent="0.25">
      <c r="A5356" t="s">
        <v>306</v>
      </c>
      <c r="B5356" t="s">
        <v>307</v>
      </c>
      <c r="C5356" t="s">
        <v>95</v>
      </c>
      <c r="D5356" t="s">
        <v>96</v>
      </c>
      <c r="E5356" t="s">
        <v>4</v>
      </c>
      <c r="F5356" t="s">
        <v>5</v>
      </c>
      <c r="G5356" s="2">
        <v>91</v>
      </c>
      <c r="H5356" s="2">
        <v>2473775</v>
      </c>
      <c r="I5356" s="2">
        <v>5320</v>
      </c>
      <c r="J5356" s="2">
        <v>2482747</v>
      </c>
      <c r="K5356" s="2">
        <v>7133</v>
      </c>
      <c r="L5356" s="2">
        <v>484522</v>
      </c>
      <c r="M5356" s="2">
        <v>17172</v>
      </c>
      <c r="N5356" s="2">
        <v>1981053</v>
      </c>
    </row>
    <row r="5357" spans="1:14" x14ac:dyDescent="0.25">
      <c r="A5357" t="s">
        <v>306</v>
      </c>
      <c r="B5357" t="s">
        <v>307</v>
      </c>
      <c r="C5357" t="s">
        <v>97</v>
      </c>
      <c r="D5357" t="s">
        <v>98</v>
      </c>
      <c r="E5357" t="s">
        <v>4</v>
      </c>
      <c r="F5357" t="s">
        <v>5</v>
      </c>
      <c r="G5357" s="2">
        <v>23</v>
      </c>
      <c r="H5357" s="2">
        <v>736679</v>
      </c>
      <c r="I5357" s="2">
        <v>0</v>
      </c>
      <c r="J5357" s="2">
        <v>736679</v>
      </c>
      <c r="K5357" s="2">
        <v>0</v>
      </c>
      <c r="L5357" s="2">
        <v>82486</v>
      </c>
      <c r="M5357" s="2">
        <v>3194</v>
      </c>
      <c r="N5357" s="2">
        <v>650999</v>
      </c>
    </row>
    <row r="5358" spans="1:14" x14ac:dyDescent="0.25">
      <c r="A5358" t="s">
        <v>306</v>
      </c>
      <c r="B5358" t="s">
        <v>307</v>
      </c>
      <c r="C5358" t="s">
        <v>99</v>
      </c>
      <c r="D5358" t="s">
        <v>100</v>
      </c>
      <c r="E5358" t="s">
        <v>4</v>
      </c>
      <c r="F5358" t="s">
        <v>5</v>
      </c>
      <c r="G5358" s="2">
        <v>311</v>
      </c>
      <c r="H5358" s="2">
        <v>13980229</v>
      </c>
      <c r="I5358" s="2">
        <v>235402</v>
      </c>
      <c r="J5358" s="2">
        <v>14350308</v>
      </c>
      <c r="K5358" s="2">
        <v>230268</v>
      </c>
      <c r="L5358" s="2">
        <v>3680138</v>
      </c>
      <c r="M5358" s="2">
        <v>171961</v>
      </c>
      <c r="N5358" s="2">
        <v>10498208</v>
      </c>
    </row>
    <row r="5359" spans="1:14" x14ac:dyDescent="0.25">
      <c r="A5359" t="s">
        <v>306</v>
      </c>
      <c r="B5359" t="s">
        <v>307</v>
      </c>
      <c r="C5359" t="s">
        <v>101</v>
      </c>
      <c r="D5359" t="s">
        <v>102</v>
      </c>
      <c r="E5359" t="s">
        <v>4</v>
      </c>
      <c r="F5359" t="s">
        <v>5</v>
      </c>
      <c r="G5359" s="2">
        <v>212</v>
      </c>
      <c r="H5359" s="2">
        <v>11167475</v>
      </c>
      <c r="I5359" s="2">
        <v>214264</v>
      </c>
      <c r="J5359" s="2">
        <v>11207659</v>
      </c>
      <c r="K5359" s="2">
        <v>65003</v>
      </c>
      <c r="L5359" s="2">
        <v>2960549</v>
      </c>
      <c r="M5359" s="2">
        <v>64669</v>
      </c>
      <c r="N5359" s="2">
        <v>8182441</v>
      </c>
    </row>
    <row r="5360" spans="1:14" x14ac:dyDescent="0.25">
      <c r="A5360" t="s">
        <v>306</v>
      </c>
      <c r="B5360" t="s">
        <v>307</v>
      </c>
      <c r="C5360" t="s">
        <v>103</v>
      </c>
      <c r="D5360" t="s">
        <v>104</v>
      </c>
      <c r="E5360" t="s">
        <v>4</v>
      </c>
      <c r="F5360" t="s">
        <v>5</v>
      </c>
      <c r="G5360" s="2">
        <v>57</v>
      </c>
      <c r="H5360" s="2">
        <v>2654409</v>
      </c>
      <c r="I5360" s="2">
        <v>0</v>
      </c>
      <c r="J5360" s="2">
        <v>2656659</v>
      </c>
      <c r="K5360" s="2">
        <v>19664</v>
      </c>
      <c r="L5360" s="2">
        <v>394600</v>
      </c>
      <c r="M5360" s="2">
        <v>17639</v>
      </c>
      <c r="N5360" s="2">
        <v>2244420</v>
      </c>
    </row>
    <row r="5361" spans="1:14" x14ac:dyDescent="0.25">
      <c r="A5361" t="s">
        <v>306</v>
      </c>
      <c r="B5361" t="s">
        <v>307</v>
      </c>
      <c r="C5361" t="s">
        <v>105</v>
      </c>
      <c r="D5361" t="s">
        <v>106</v>
      </c>
      <c r="E5361" t="s">
        <v>4</v>
      </c>
      <c r="F5361" t="s">
        <v>5</v>
      </c>
      <c r="G5361" s="2">
        <v>140</v>
      </c>
      <c r="H5361" s="2">
        <v>3462490</v>
      </c>
      <c r="I5361" s="2">
        <v>2000</v>
      </c>
      <c r="J5361" s="2">
        <v>3475347</v>
      </c>
      <c r="K5361" s="2">
        <v>50848</v>
      </c>
      <c r="L5361" s="2">
        <v>911088</v>
      </c>
      <c r="M5361" s="2">
        <v>27352</v>
      </c>
      <c r="N5361" s="2">
        <v>2536907</v>
      </c>
    </row>
    <row r="5362" spans="1:14" x14ac:dyDescent="0.25">
      <c r="A5362" t="s">
        <v>306</v>
      </c>
      <c r="B5362" t="s">
        <v>307</v>
      </c>
      <c r="C5362" t="s">
        <v>107</v>
      </c>
      <c r="D5362" t="s">
        <v>108</v>
      </c>
      <c r="E5362" t="s">
        <v>4</v>
      </c>
      <c r="F5362" t="s">
        <v>5</v>
      </c>
      <c r="G5362" s="2">
        <v>22</v>
      </c>
      <c r="H5362" s="2">
        <v>870093</v>
      </c>
      <c r="I5362" s="2">
        <v>0</v>
      </c>
      <c r="J5362" s="2">
        <v>936760</v>
      </c>
      <c r="K5362" s="2">
        <v>1054</v>
      </c>
      <c r="L5362" s="2">
        <v>357547</v>
      </c>
      <c r="M5362" s="2">
        <v>12939</v>
      </c>
      <c r="N5362" s="2">
        <v>566274</v>
      </c>
    </row>
    <row r="5363" spans="1:14" x14ac:dyDescent="0.25">
      <c r="A5363" s="1" t="s">
        <v>308</v>
      </c>
      <c r="B5363" s="1" t="s">
        <v>309</v>
      </c>
      <c r="C5363" s="1" t="s">
        <v>42</v>
      </c>
      <c r="D5363" s="1" t="s">
        <v>43</v>
      </c>
      <c r="E5363" s="1" t="s">
        <v>4</v>
      </c>
      <c r="F5363" s="1" t="s">
        <v>5</v>
      </c>
      <c r="G5363" s="6">
        <v>81914</v>
      </c>
      <c r="H5363" s="6">
        <v>4801039126</v>
      </c>
      <c r="I5363" s="6">
        <v>271770704</v>
      </c>
      <c r="J5363" s="6">
        <v>4555060122</v>
      </c>
      <c r="K5363" s="6">
        <v>102940842</v>
      </c>
      <c r="L5363" s="6">
        <v>3754669044</v>
      </c>
      <c r="M5363" s="6">
        <v>52866924</v>
      </c>
      <c r="N5363" s="6">
        <v>747524157</v>
      </c>
    </row>
    <row r="5364" spans="1:14" x14ac:dyDescent="0.25">
      <c r="A5364" t="s">
        <v>308</v>
      </c>
      <c r="B5364" t="s">
        <v>309</v>
      </c>
      <c r="C5364" t="s">
        <v>45</v>
      </c>
      <c r="D5364" t="s">
        <v>46</v>
      </c>
      <c r="E5364" t="s">
        <v>4</v>
      </c>
      <c r="F5364" t="s">
        <v>5</v>
      </c>
      <c r="G5364" s="2">
        <v>986</v>
      </c>
      <c r="H5364" s="2">
        <v>156267255</v>
      </c>
      <c r="I5364" s="2">
        <v>2055592</v>
      </c>
      <c r="J5364" s="2">
        <v>156082222</v>
      </c>
      <c r="K5364" s="2">
        <v>2369943</v>
      </c>
      <c r="L5364" s="2">
        <v>155431412</v>
      </c>
      <c r="M5364" s="2">
        <v>169458</v>
      </c>
      <c r="N5364" s="2">
        <v>481351</v>
      </c>
    </row>
    <row r="5365" spans="1:14" x14ac:dyDescent="0.25">
      <c r="A5365" t="s">
        <v>308</v>
      </c>
      <c r="B5365" t="s">
        <v>309</v>
      </c>
      <c r="C5365" t="s">
        <v>47</v>
      </c>
      <c r="D5365" t="s">
        <v>48</v>
      </c>
      <c r="E5365" t="s">
        <v>4</v>
      </c>
      <c r="F5365" t="s">
        <v>5</v>
      </c>
      <c r="G5365" s="2">
        <v>148</v>
      </c>
      <c r="H5365" s="2">
        <v>13468271</v>
      </c>
      <c r="I5365" s="2">
        <v>630148</v>
      </c>
      <c r="J5365" s="2">
        <v>12789248</v>
      </c>
      <c r="K5365" s="2">
        <v>607474</v>
      </c>
      <c r="L5365" s="2">
        <v>10393417</v>
      </c>
      <c r="M5365" s="2">
        <v>157033</v>
      </c>
      <c r="N5365" s="2">
        <v>2238798</v>
      </c>
    </row>
    <row r="5366" spans="1:14" x14ac:dyDescent="0.25">
      <c r="A5366" t="s">
        <v>308</v>
      </c>
      <c r="B5366" t="s">
        <v>309</v>
      </c>
      <c r="C5366" t="s">
        <v>49</v>
      </c>
      <c r="D5366" t="s">
        <v>50</v>
      </c>
      <c r="E5366" t="s">
        <v>4</v>
      </c>
      <c r="F5366" t="s">
        <v>5</v>
      </c>
      <c r="G5366" s="2">
        <v>2152</v>
      </c>
      <c r="H5366" s="2">
        <v>132005761</v>
      </c>
      <c r="I5366" s="2">
        <v>7208119</v>
      </c>
      <c r="J5366" s="2">
        <v>125221620</v>
      </c>
      <c r="K5366" s="2">
        <v>4670727</v>
      </c>
      <c r="L5366" s="2">
        <v>96248649</v>
      </c>
      <c r="M5366" s="2">
        <v>2229254</v>
      </c>
      <c r="N5366" s="2">
        <v>26743717</v>
      </c>
    </row>
    <row r="5367" spans="1:14" x14ac:dyDescent="0.25">
      <c r="A5367" t="s">
        <v>308</v>
      </c>
      <c r="B5367" t="s">
        <v>309</v>
      </c>
      <c r="C5367" t="s">
        <v>51</v>
      </c>
      <c r="D5367" t="s">
        <v>52</v>
      </c>
      <c r="E5367" t="s">
        <v>4</v>
      </c>
      <c r="F5367" t="s">
        <v>5</v>
      </c>
      <c r="G5367" s="2">
        <v>556</v>
      </c>
      <c r="H5367" s="2">
        <v>51689429</v>
      </c>
      <c r="I5367" s="2">
        <v>679104</v>
      </c>
      <c r="J5367" s="2">
        <v>51086874</v>
      </c>
      <c r="K5367" s="2">
        <v>678369</v>
      </c>
      <c r="L5367" s="2">
        <v>48195658</v>
      </c>
      <c r="M5367" s="2">
        <v>99967</v>
      </c>
      <c r="N5367" s="2">
        <v>2791249</v>
      </c>
    </row>
    <row r="5368" spans="1:14" x14ac:dyDescent="0.25">
      <c r="A5368" t="s">
        <v>308</v>
      </c>
      <c r="B5368" t="s">
        <v>309</v>
      </c>
      <c r="C5368" t="s">
        <v>0</v>
      </c>
      <c r="D5368" t="s">
        <v>1</v>
      </c>
      <c r="E5368" t="s">
        <v>4</v>
      </c>
      <c r="F5368" t="s">
        <v>5</v>
      </c>
      <c r="G5368" s="2">
        <v>13138</v>
      </c>
      <c r="H5368" s="2">
        <v>836445219</v>
      </c>
      <c r="I5368" s="2">
        <v>35752613</v>
      </c>
      <c r="J5368" s="2">
        <v>804764407</v>
      </c>
      <c r="K5368" s="2">
        <v>24776832</v>
      </c>
      <c r="L5368" s="2">
        <v>649372225</v>
      </c>
      <c r="M5368" s="2">
        <v>11626072</v>
      </c>
      <c r="N5368" s="2">
        <v>143766110</v>
      </c>
    </row>
    <row r="5369" spans="1:14" x14ac:dyDescent="0.25">
      <c r="A5369" t="s">
        <v>308</v>
      </c>
      <c r="B5369" t="s">
        <v>309</v>
      </c>
      <c r="C5369" t="s">
        <v>6</v>
      </c>
      <c r="D5369" t="s">
        <v>7</v>
      </c>
      <c r="E5369" t="s">
        <v>4</v>
      </c>
      <c r="F5369" t="s">
        <v>5</v>
      </c>
      <c r="G5369" s="2">
        <v>895</v>
      </c>
      <c r="H5369" s="2">
        <v>75057566</v>
      </c>
      <c r="I5369" s="2">
        <v>2837006</v>
      </c>
      <c r="J5369" s="2">
        <v>72212299</v>
      </c>
      <c r="K5369" s="2">
        <v>2510532</v>
      </c>
      <c r="L5369" s="2">
        <v>66131376</v>
      </c>
      <c r="M5369" s="2">
        <v>277900</v>
      </c>
      <c r="N5369" s="2">
        <v>5803023</v>
      </c>
    </row>
    <row r="5370" spans="1:14" x14ac:dyDescent="0.25">
      <c r="A5370" t="s">
        <v>308</v>
      </c>
      <c r="B5370" t="s">
        <v>309</v>
      </c>
      <c r="C5370" t="s">
        <v>8</v>
      </c>
      <c r="D5370" t="s">
        <v>9</v>
      </c>
      <c r="E5370" t="s">
        <v>4</v>
      </c>
      <c r="F5370" t="s">
        <v>5</v>
      </c>
      <c r="G5370" s="2">
        <v>867</v>
      </c>
      <c r="H5370" s="2">
        <v>28482459</v>
      </c>
      <c r="I5370" s="2">
        <v>2973638</v>
      </c>
      <c r="J5370" s="2">
        <v>25943208</v>
      </c>
      <c r="K5370" s="2">
        <v>559917</v>
      </c>
      <c r="L5370" s="2">
        <v>17143944</v>
      </c>
      <c r="M5370" s="2">
        <v>179712</v>
      </c>
      <c r="N5370" s="2">
        <v>8619552</v>
      </c>
    </row>
    <row r="5371" spans="1:14" x14ac:dyDescent="0.25">
      <c r="A5371" t="s">
        <v>308</v>
      </c>
      <c r="B5371" t="s">
        <v>309</v>
      </c>
      <c r="C5371" t="s">
        <v>10</v>
      </c>
      <c r="D5371" t="s">
        <v>11</v>
      </c>
      <c r="E5371" t="s">
        <v>4</v>
      </c>
      <c r="F5371" t="s">
        <v>5</v>
      </c>
      <c r="G5371" s="2">
        <v>172</v>
      </c>
      <c r="H5371" s="2">
        <v>3451417</v>
      </c>
      <c r="I5371" s="2">
        <v>56777</v>
      </c>
      <c r="J5371" s="2">
        <v>3395416</v>
      </c>
      <c r="K5371" s="2">
        <v>79077</v>
      </c>
      <c r="L5371" s="2">
        <v>2118039</v>
      </c>
      <c r="M5371" s="2">
        <v>32652</v>
      </c>
      <c r="N5371" s="2">
        <v>1244725</v>
      </c>
    </row>
    <row r="5372" spans="1:14" x14ac:dyDescent="0.25">
      <c r="A5372" t="s">
        <v>308</v>
      </c>
      <c r="B5372" t="s">
        <v>309</v>
      </c>
      <c r="C5372" t="s">
        <v>12</v>
      </c>
      <c r="D5372" t="s">
        <v>13</v>
      </c>
      <c r="E5372" t="s">
        <v>4</v>
      </c>
      <c r="F5372" t="s">
        <v>5</v>
      </c>
      <c r="G5372" s="2">
        <v>158</v>
      </c>
      <c r="H5372" s="2">
        <v>3186069</v>
      </c>
      <c r="I5372" s="2">
        <v>31559</v>
      </c>
      <c r="J5372" s="2">
        <v>3216342</v>
      </c>
      <c r="K5372" s="2">
        <v>42401</v>
      </c>
      <c r="L5372" s="2">
        <v>1984399</v>
      </c>
      <c r="M5372" s="2">
        <v>2834</v>
      </c>
      <c r="N5372" s="2">
        <v>1229109</v>
      </c>
    </row>
    <row r="5373" spans="1:14" x14ac:dyDescent="0.25">
      <c r="A5373" t="s">
        <v>308</v>
      </c>
      <c r="B5373" t="s">
        <v>309</v>
      </c>
      <c r="C5373" t="s">
        <v>14</v>
      </c>
      <c r="D5373" t="s">
        <v>15</v>
      </c>
      <c r="E5373" t="s">
        <v>4</v>
      </c>
      <c r="F5373" t="s">
        <v>5</v>
      </c>
      <c r="G5373" s="2">
        <v>11944</v>
      </c>
      <c r="H5373" s="2">
        <v>318205813</v>
      </c>
      <c r="I5373" s="2">
        <v>36489390</v>
      </c>
      <c r="J5373" s="2">
        <v>282983003</v>
      </c>
      <c r="K5373" s="2">
        <v>4730090</v>
      </c>
      <c r="L5373" s="2">
        <v>206243658</v>
      </c>
      <c r="M5373" s="2">
        <v>1564763</v>
      </c>
      <c r="N5373" s="2">
        <v>75174582</v>
      </c>
    </row>
    <row r="5374" spans="1:14" x14ac:dyDescent="0.25">
      <c r="A5374" t="s">
        <v>308</v>
      </c>
      <c r="B5374" t="s">
        <v>309</v>
      </c>
      <c r="C5374" t="s">
        <v>16</v>
      </c>
      <c r="D5374" t="s">
        <v>17</v>
      </c>
      <c r="E5374" t="s">
        <v>4</v>
      </c>
      <c r="F5374" t="s">
        <v>5</v>
      </c>
      <c r="G5374" s="2">
        <v>3816</v>
      </c>
      <c r="H5374" s="2">
        <v>89829188</v>
      </c>
      <c r="I5374" s="2">
        <v>2885540</v>
      </c>
      <c r="J5374" s="2">
        <v>87629618</v>
      </c>
      <c r="K5374" s="2">
        <v>3191423</v>
      </c>
      <c r="L5374" s="2">
        <v>75338965</v>
      </c>
      <c r="M5374" s="2">
        <v>1014400</v>
      </c>
      <c r="N5374" s="2">
        <v>11276259</v>
      </c>
    </row>
    <row r="5375" spans="1:14" x14ac:dyDescent="0.25">
      <c r="A5375" t="s">
        <v>308</v>
      </c>
      <c r="B5375" t="s">
        <v>309</v>
      </c>
      <c r="C5375" t="s">
        <v>18</v>
      </c>
      <c r="D5375" t="s">
        <v>19</v>
      </c>
      <c r="E5375" t="s">
        <v>4</v>
      </c>
      <c r="F5375" t="s">
        <v>5</v>
      </c>
      <c r="G5375" s="2">
        <v>928</v>
      </c>
      <c r="H5375" s="2">
        <v>44076714</v>
      </c>
      <c r="I5375" s="2">
        <v>1290717</v>
      </c>
      <c r="J5375" s="2">
        <v>43117840</v>
      </c>
      <c r="K5375" s="2">
        <v>1658652</v>
      </c>
      <c r="L5375" s="2">
        <v>33385030</v>
      </c>
      <c r="M5375" s="2">
        <v>2311558</v>
      </c>
      <c r="N5375" s="2">
        <v>7421252</v>
      </c>
    </row>
    <row r="5376" spans="1:14" x14ac:dyDescent="0.25">
      <c r="A5376" t="s">
        <v>308</v>
      </c>
      <c r="B5376" t="s">
        <v>309</v>
      </c>
      <c r="C5376" t="s">
        <v>20</v>
      </c>
      <c r="D5376" t="s">
        <v>21</v>
      </c>
      <c r="E5376" t="s">
        <v>4</v>
      </c>
      <c r="F5376" t="s">
        <v>5</v>
      </c>
      <c r="G5376" s="2">
        <v>437</v>
      </c>
      <c r="H5376" s="2">
        <v>17834057</v>
      </c>
      <c r="I5376" s="2">
        <v>428145</v>
      </c>
      <c r="J5376" s="2">
        <v>17683386</v>
      </c>
      <c r="K5376" s="2">
        <v>247898</v>
      </c>
      <c r="L5376" s="2">
        <v>14912731</v>
      </c>
      <c r="M5376" s="2">
        <v>384725</v>
      </c>
      <c r="N5376" s="2">
        <v>2385930</v>
      </c>
    </row>
    <row r="5377" spans="1:14" x14ac:dyDescent="0.25">
      <c r="A5377" t="s">
        <v>308</v>
      </c>
      <c r="B5377" t="s">
        <v>309</v>
      </c>
      <c r="C5377" t="s">
        <v>22</v>
      </c>
      <c r="D5377" t="s">
        <v>23</v>
      </c>
      <c r="E5377" t="s">
        <v>4</v>
      </c>
      <c r="F5377" t="s">
        <v>5</v>
      </c>
      <c r="G5377" s="2">
        <v>1918</v>
      </c>
      <c r="H5377" s="2">
        <v>336744205</v>
      </c>
      <c r="I5377" s="2">
        <v>43779651</v>
      </c>
      <c r="J5377" s="2">
        <v>293884558</v>
      </c>
      <c r="K5377" s="2">
        <v>5250329</v>
      </c>
      <c r="L5377" s="2">
        <v>272167670</v>
      </c>
      <c r="M5377" s="2">
        <v>452652</v>
      </c>
      <c r="N5377" s="2">
        <v>21264236</v>
      </c>
    </row>
    <row r="5378" spans="1:14" x14ac:dyDescent="0.25">
      <c r="A5378" t="s">
        <v>308</v>
      </c>
      <c r="B5378" t="s">
        <v>309</v>
      </c>
      <c r="C5378" t="s">
        <v>24</v>
      </c>
      <c r="D5378" t="s">
        <v>25</v>
      </c>
      <c r="E5378" t="s">
        <v>4</v>
      </c>
      <c r="F5378" t="s">
        <v>5</v>
      </c>
      <c r="G5378" s="2">
        <v>638</v>
      </c>
      <c r="H5378" s="2">
        <v>22927345</v>
      </c>
      <c r="I5378" s="2">
        <v>956692</v>
      </c>
      <c r="J5378" s="2">
        <v>22350807</v>
      </c>
      <c r="K5378" s="2">
        <v>243986</v>
      </c>
      <c r="L5378" s="2">
        <v>15692767</v>
      </c>
      <c r="M5378" s="2">
        <v>83292</v>
      </c>
      <c r="N5378" s="2">
        <v>6574748</v>
      </c>
    </row>
    <row r="5379" spans="1:14" x14ac:dyDescent="0.25">
      <c r="A5379" t="s">
        <v>308</v>
      </c>
      <c r="B5379" t="s">
        <v>309</v>
      </c>
      <c r="C5379" t="s">
        <v>26</v>
      </c>
      <c r="D5379" t="s">
        <v>27</v>
      </c>
      <c r="E5379" t="s">
        <v>4</v>
      </c>
      <c r="F5379" t="s">
        <v>5</v>
      </c>
      <c r="G5379" s="2">
        <v>331</v>
      </c>
      <c r="H5379" s="2">
        <v>12836665</v>
      </c>
      <c r="I5379" s="2">
        <v>1604440</v>
      </c>
      <c r="J5379" s="2">
        <v>11474009</v>
      </c>
      <c r="K5379" s="2">
        <v>344574</v>
      </c>
      <c r="L5379" s="2">
        <v>9248568</v>
      </c>
      <c r="M5379" s="2">
        <v>167973</v>
      </c>
      <c r="N5379" s="2">
        <v>2057468</v>
      </c>
    </row>
    <row r="5380" spans="1:14" x14ac:dyDescent="0.25">
      <c r="A5380" t="s">
        <v>308</v>
      </c>
      <c r="B5380" t="s">
        <v>309</v>
      </c>
      <c r="C5380" t="s">
        <v>28</v>
      </c>
      <c r="D5380" t="s">
        <v>29</v>
      </c>
      <c r="E5380" t="s">
        <v>4</v>
      </c>
      <c r="F5380" t="s">
        <v>5</v>
      </c>
      <c r="G5380" s="2">
        <v>348</v>
      </c>
      <c r="H5380" s="2">
        <v>19813194</v>
      </c>
      <c r="I5380" s="2">
        <v>2462509</v>
      </c>
      <c r="J5380" s="2">
        <v>17525308</v>
      </c>
      <c r="K5380" s="2">
        <v>247900</v>
      </c>
      <c r="L5380" s="2">
        <v>14987465</v>
      </c>
      <c r="M5380" s="2">
        <v>89714</v>
      </c>
      <c r="N5380" s="2">
        <v>2448128</v>
      </c>
    </row>
    <row r="5381" spans="1:14" x14ac:dyDescent="0.25">
      <c r="A5381" t="s">
        <v>308</v>
      </c>
      <c r="B5381" t="s">
        <v>309</v>
      </c>
      <c r="C5381" t="s">
        <v>30</v>
      </c>
      <c r="D5381" t="s">
        <v>31</v>
      </c>
      <c r="E5381" t="s">
        <v>4</v>
      </c>
      <c r="F5381" t="s">
        <v>5</v>
      </c>
      <c r="G5381" s="2">
        <v>637</v>
      </c>
      <c r="H5381" s="2">
        <v>22832749</v>
      </c>
      <c r="I5381" s="2">
        <v>79483</v>
      </c>
      <c r="J5381" s="2">
        <v>22851055</v>
      </c>
      <c r="K5381" s="2">
        <v>217253</v>
      </c>
      <c r="L5381" s="2">
        <v>16222348</v>
      </c>
      <c r="M5381" s="2">
        <v>177330</v>
      </c>
      <c r="N5381" s="2">
        <v>6451375</v>
      </c>
    </row>
    <row r="5382" spans="1:14" x14ac:dyDescent="0.25">
      <c r="A5382" t="s">
        <v>308</v>
      </c>
      <c r="B5382" t="s">
        <v>309</v>
      </c>
      <c r="C5382" t="s">
        <v>32</v>
      </c>
      <c r="D5382" t="s">
        <v>33</v>
      </c>
      <c r="E5382" t="s">
        <v>4</v>
      </c>
      <c r="F5382" t="s">
        <v>5</v>
      </c>
      <c r="G5382" s="2">
        <v>1496</v>
      </c>
      <c r="H5382" s="2">
        <v>38572737</v>
      </c>
      <c r="I5382" s="2">
        <v>5116542</v>
      </c>
      <c r="J5382" s="2">
        <v>33744157</v>
      </c>
      <c r="K5382" s="2">
        <v>1252424</v>
      </c>
      <c r="L5382" s="2">
        <v>23651535</v>
      </c>
      <c r="M5382" s="2">
        <v>228913</v>
      </c>
      <c r="N5382" s="2">
        <v>9863708</v>
      </c>
    </row>
    <row r="5383" spans="1:14" x14ac:dyDescent="0.25">
      <c r="A5383" t="s">
        <v>308</v>
      </c>
      <c r="B5383" t="s">
        <v>309</v>
      </c>
      <c r="C5383" t="s">
        <v>34</v>
      </c>
      <c r="D5383" t="s">
        <v>35</v>
      </c>
      <c r="E5383" t="s">
        <v>4</v>
      </c>
      <c r="F5383" t="s">
        <v>5</v>
      </c>
      <c r="G5383" s="2">
        <v>152</v>
      </c>
      <c r="H5383" s="2">
        <v>29183759</v>
      </c>
      <c r="I5383" s="2">
        <v>1899200</v>
      </c>
      <c r="J5383" s="2">
        <v>27563777</v>
      </c>
      <c r="K5383" s="2">
        <v>393701</v>
      </c>
      <c r="L5383" s="2">
        <v>25929418</v>
      </c>
      <c r="M5383" s="2">
        <v>95791</v>
      </c>
      <c r="N5383" s="2">
        <v>1538568</v>
      </c>
    </row>
    <row r="5384" spans="1:14" x14ac:dyDescent="0.25">
      <c r="A5384" t="s">
        <v>308</v>
      </c>
      <c r="B5384" t="s">
        <v>309</v>
      </c>
      <c r="C5384" t="s">
        <v>36</v>
      </c>
      <c r="D5384" t="s">
        <v>37</v>
      </c>
      <c r="E5384" t="s">
        <v>4</v>
      </c>
      <c r="F5384" t="s">
        <v>5</v>
      </c>
      <c r="G5384" s="2">
        <v>3649</v>
      </c>
      <c r="H5384" s="2">
        <v>97483396</v>
      </c>
      <c r="I5384" s="2">
        <v>3760926</v>
      </c>
      <c r="J5384" s="2">
        <v>94353464</v>
      </c>
      <c r="K5384" s="2">
        <v>2005029</v>
      </c>
      <c r="L5384" s="2">
        <v>73707417</v>
      </c>
      <c r="M5384" s="2">
        <v>1001857</v>
      </c>
      <c r="N5384" s="2">
        <v>19644190</v>
      </c>
    </row>
    <row r="5385" spans="1:14" x14ac:dyDescent="0.25">
      <c r="A5385" t="s">
        <v>308</v>
      </c>
      <c r="B5385" t="s">
        <v>309</v>
      </c>
      <c r="C5385" t="s">
        <v>38</v>
      </c>
      <c r="D5385" t="s">
        <v>39</v>
      </c>
      <c r="E5385" t="s">
        <v>4</v>
      </c>
      <c r="F5385" t="s">
        <v>5</v>
      </c>
      <c r="G5385" s="2">
        <v>1176</v>
      </c>
      <c r="H5385" s="2">
        <v>45130654</v>
      </c>
      <c r="I5385" s="2">
        <v>3096006</v>
      </c>
      <c r="J5385" s="2">
        <v>42118687</v>
      </c>
      <c r="K5385" s="2">
        <v>247282</v>
      </c>
      <c r="L5385" s="2">
        <v>25566239</v>
      </c>
      <c r="M5385" s="2">
        <v>406871</v>
      </c>
      <c r="N5385" s="2">
        <v>16145577</v>
      </c>
    </row>
    <row r="5386" spans="1:14" x14ac:dyDescent="0.25">
      <c r="A5386" t="s">
        <v>308</v>
      </c>
      <c r="B5386" t="s">
        <v>309</v>
      </c>
      <c r="C5386" t="s">
        <v>40</v>
      </c>
      <c r="D5386" t="s">
        <v>41</v>
      </c>
      <c r="E5386" t="s">
        <v>4</v>
      </c>
      <c r="F5386" t="s">
        <v>5</v>
      </c>
      <c r="G5386" s="2">
        <v>2160</v>
      </c>
      <c r="H5386" s="2">
        <v>112930467</v>
      </c>
      <c r="I5386" s="2">
        <v>4804626</v>
      </c>
      <c r="J5386" s="2">
        <v>109857311</v>
      </c>
      <c r="K5386" s="2">
        <v>3374999</v>
      </c>
      <c r="L5386" s="2">
        <v>86250543</v>
      </c>
      <c r="M5386" s="2">
        <v>2033635</v>
      </c>
      <c r="N5386" s="2">
        <v>21573134</v>
      </c>
    </row>
    <row r="5387" spans="1:14" x14ac:dyDescent="0.25">
      <c r="A5387" t="s">
        <v>308</v>
      </c>
      <c r="B5387" t="s">
        <v>309</v>
      </c>
      <c r="C5387" t="s">
        <v>53</v>
      </c>
      <c r="D5387" t="s">
        <v>54</v>
      </c>
      <c r="E5387" t="s">
        <v>4</v>
      </c>
      <c r="F5387" t="s">
        <v>5</v>
      </c>
      <c r="G5387" s="2">
        <v>638</v>
      </c>
      <c r="H5387" s="2">
        <v>46894872</v>
      </c>
      <c r="I5387" s="2">
        <v>5684830</v>
      </c>
      <c r="J5387" s="2">
        <v>41816712</v>
      </c>
      <c r="K5387" s="2">
        <v>888840</v>
      </c>
      <c r="L5387" s="2">
        <v>35489069</v>
      </c>
      <c r="M5387" s="2">
        <v>670165</v>
      </c>
      <c r="N5387" s="2">
        <v>5657478</v>
      </c>
    </row>
    <row r="5388" spans="1:14" x14ac:dyDescent="0.25">
      <c r="A5388" t="s">
        <v>308</v>
      </c>
      <c r="B5388" t="s">
        <v>309</v>
      </c>
      <c r="C5388" t="s">
        <v>55</v>
      </c>
      <c r="D5388" t="s">
        <v>56</v>
      </c>
      <c r="E5388" t="s">
        <v>4</v>
      </c>
      <c r="F5388" t="s">
        <v>5</v>
      </c>
      <c r="G5388" s="2">
        <v>1007</v>
      </c>
      <c r="H5388" s="2">
        <v>47587479</v>
      </c>
      <c r="I5388" s="2">
        <v>606219</v>
      </c>
      <c r="J5388" s="2">
        <v>47440896</v>
      </c>
      <c r="K5388" s="2">
        <v>713260</v>
      </c>
      <c r="L5388" s="2">
        <v>41497728</v>
      </c>
      <c r="M5388" s="2">
        <v>103557</v>
      </c>
      <c r="N5388" s="2">
        <v>5839611</v>
      </c>
    </row>
    <row r="5389" spans="1:14" x14ac:dyDescent="0.25">
      <c r="A5389" t="s">
        <v>308</v>
      </c>
      <c r="B5389" t="s">
        <v>309</v>
      </c>
      <c r="C5389" t="s">
        <v>57</v>
      </c>
      <c r="D5389" t="s">
        <v>58</v>
      </c>
      <c r="E5389" t="s">
        <v>4</v>
      </c>
      <c r="F5389" t="s">
        <v>5</v>
      </c>
      <c r="G5389" s="2">
        <v>665</v>
      </c>
      <c r="H5389" s="2">
        <v>44536703</v>
      </c>
      <c r="I5389" s="2">
        <v>1402871</v>
      </c>
      <c r="J5389" s="2">
        <v>43670393</v>
      </c>
      <c r="K5389" s="2">
        <v>1298038</v>
      </c>
      <c r="L5389" s="2">
        <v>36063766</v>
      </c>
      <c r="M5389" s="2">
        <v>194191</v>
      </c>
      <c r="N5389" s="2">
        <v>7412436</v>
      </c>
    </row>
    <row r="5390" spans="1:14" x14ac:dyDescent="0.25">
      <c r="A5390" t="s">
        <v>308</v>
      </c>
      <c r="B5390" t="s">
        <v>309</v>
      </c>
      <c r="C5390" t="s">
        <v>59</v>
      </c>
      <c r="D5390" t="s">
        <v>60</v>
      </c>
      <c r="E5390" t="s">
        <v>4</v>
      </c>
      <c r="F5390" t="s">
        <v>5</v>
      </c>
      <c r="G5390" s="2">
        <v>101</v>
      </c>
      <c r="H5390" s="2">
        <v>3371270</v>
      </c>
      <c r="I5390" s="2">
        <v>250978</v>
      </c>
      <c r="J5390" s="2">
        <v>3247112</v>
      </c>
      <c r="K5390" s="2">
        <v>156665</v>
      </c>
      <c r="L5390" s="2">
        <v>2199013</v>
      </c>
      <c r="M5390" s="2">
        <v>62776</v>
      </c>
      <c r="N5390" s="2">
        <v>985323</v>
      </c>
    </row>
    <row r="5391" spans="1:14" x14ac:dyDescent="0.25">
      <c r="A5391" t="s">
        <v>308</v>
      </c>
      <c r="B5391" t="s">
        <v>309</v>
      </c>
      <c r="C5391" t="s">
        <v>61</v>
      </c>
      <c r="D5391" t="s">
        <v>62</v>
      </c>
      <c r="E5391" t="s">
        <v>4</v>
      </c>
      <c r="F5391" t="s">
        <v>5</v>
      </c>
      <c r="G5391" s="2">
        <v>198</v>
      </c>
      <c r="H5391" s="2">
        <v>3589022</v>
      </c>
      <c r="I5391" s="2">
        <v>69950</v>
      </c>
      <c r="J5391" s="2">
        <v>3646193</v>
      </c>
      <c r="K5391" s="2">
        <v>28254</v>
      </c>
      <c r="L5391" s="2">
        <v>2107733</v>
      </c>
      <c r="M5391" s="2">
        <v>66496</v>
      </c>
      <c r="N5391" s="2">
        <v>1471964</v>
      </c>
    </row>
    <row r="5392" spans="1:14" x14ac:dyDescent="0.25">
      <c r="A5392" t="s">
        <v>308</v>
      </c>
      <c r="B5392" t="s">
        <v>309</v>
      </c>
      <c r="C5392" t="s">
        <v>63</v>
      </c>
      <c r="D5392" t="s">
        <v>64</v>
      </c>
      <c r="E5392" t="s">
        <v>4</v>
      </c>
      <c r="F5392" t="s">
        <v>5</v>
      </c>
      <c r="G5392" s="2">
        <v>631</v>
      </c>
      <c r="H5392" s="2">
        <v>27167437</v>
      </c>
      <c r="I5392" s="2">
        <v>835309</v>
      </c>
      <c r="J5392" s="2">
        <v>26505038</v>
      </c>
      <c r="K5392" s="2">
        <v>743434</v>
      </c>
      <c r="L5392" s="2">
        <v>21244588</v>
      </c>
      <c r="M5392" s="2">
        <v>201666</v>
      </c>
      <c r="N5392" s="2">
        <v>5058784</v>
      </c>
    </row>
    <row r="5393" spans="1:14" x14ac:dyDescent="0.25">
      <c r="A5393" t="s">
        <v>308</v>
      </c>
      <c r="B5393" t="s">
        <v>309</v>
      </c>
      <c r="C5393" t="s">
        <v>65</v>
      </c>
      <c r="D5393" t="s">
        <v>66</v>
      </c>
      <c r="E5393" t="s">
        <v>4</v>
      </c>
      <c r="F5393" t="s">
        <v>5</v>
      </c>
      <c r="G5393" s="2">
        <v>156</v>
      </c>
      <c r="H5393" s="2">
        <v>8480207</v>
      </c>
      <c r="I5393" s="2">
        <v>163614</v>
      </c>
      <c r="J5393" s="2">
        <v>8318235</v>
      </c>
      <c r="K5393" s="2">
        <v>439285</v>
      </c>
      <c r="L5393" s="2">
        <v>7197368</v>
      </c>
      <c r="M5393" s="2">
        <v>89522</v>
      </c>
      <c r="N5393" s="2">
        <v>1031345</v>
      </c>
    </row>
    <row r="5394" spans="1:14" x14ac:dyDescent="0.25">
      <c r="A5394" t="s">
        <v>308</v>
      </c>
      <c r="B5394" t="s">
        <v>309</v>
      </c>
      <c r="C5394" t="s">
        <v>67</v>
      </c>
      <c r="D5394" t="s">
        <v>68</v>
      </c>
      <c r="E5394" t="s">
        <v>4</v>
      </c>
      <c r="F5394" t="s">
        <v>5</v>
      </c>
      <c r="G5394" s="2">
        <v>1520</v>
      </c>
      <c r="H5394" s="2">
        <v>117437224</v>
      </c>
      <c r="I5394" s="2">
        <v>5649982</v>
      </c>
      <c r="J5394" s="2">
        <v>112521762</v>
      </c>
      <c r="K5394" s="2">
        <v>1294032</v>
      </c>
      <c r="L5394" s="2">
        <v>88979740</v>
      </c>
      <c r="M5394" s="2">
        <v>236591</v>
      </c>
      <c r="N5394" s="2">
        <v>23305431</v>
      </c>
    </row>
    <row r="5395" spans="1:14" x14ac:dyDescent="0.25">
      <c r="A5395" t="s">
        <v>308</v>
      </c>
      <c r="B5395" t="s">
        <v>309</v>
      </c>
      <c r="C5395" t="s">
        <v>69</v>
      </c>
      <c r="D5395" t="s">
        <v>70</v>
      </c>
      <c r="E5395" t="s">
        <v>4</v>
      </c>
      <c r="F5395" t="s">
        <v>5</v>
      </c>
      <c r="G5395" s="2">
        <v>389</v>
      </c>
      <c r="H5395" s="2">
        <v>11453320</v>
      </c>
      <c r="I5395" s="2">
        <v>184249</v>
      </c>
      <c r="J5395" s="2">
        <v>11357111</v>
      </c>
      <c r="K5395" s="2">
        <v>292602</v>
      </c>
      <c r="L5395" s="2">
        <v>5754014</v>
      </c>
      <c r="M5395" s="2">
        <v>140949</v>
      </c>
      <c r="N5395" s="2">
        <v>5462148</v>
      </c>
    </row>
    <row r="5396" spans="1:14" x14ac:dyDescent="0.25">
      <c r="A5396" t="s">
        <v>308</v>
      </c>
      <c r="B5396" t="s">
        <v>309</v>
      </c>
      <c r="C5396" t="s">
        <v>71</v>
      </c>
      <c r="D5396" t="s">
        <v>72</v>
      </c>
      <c r="E5396" t="s">
        <v>4</v>
      </c>
      <c r="F5396" t="s">
        <v>5</v>
      </c>
      <c r="G5396" s="2">
        <v>4081</v>
      </c>
      <c r="H5396" s="2">
        <v>299131738</v>
      </c>
      <c r="I5396" s="2">
        <v>13492423</v>
      </c>
      <c r="J5396" s="2">
        <v>286699408</v>
      </c>
      <c r="K5396" s="2">
        <v>3786371</v>
      </c>
      <c r="L5396" s="2">
        <v>226572759</v>
      </c>
      <c r="M5396" s="2">
        <v>1124357</v>
      </c>
      <c r="N5396" s="2">
        <v>59002292</v>
      </c>
    </row>
    <row r="5397" spans="1:14" x14ac:dyDescent="0.25">
      <c r="A5397" t="s">
        <v>308</v>
      </c>
      <c r="B5397" t="s">
        <v>309</v>
      </c>
      <c r="C5397" t="s">
        <v>73</v>
      </c>
      <c r="D5397" t="s">
        <v>74</v>
      </c>
      <c r="E5397" t="s">
        <v>4</v>
      </c>
      <c r="F5397" t="s">
        <v>5</v>
      </c>
      <c r="G5397" s="2">
        <v>2167</v>
      </c>
      <c r="H5397" s="2">
        <v>59634721</v>
      </c>
      <c r="I5397" s="2">
        <v>1482140</v>
      </c>
      <c r="J5397" s="2">
        <v>59375502</v>
      </c>
      <c r="K5397" s="2">
        <v>1304022</v>
      </c>
      <c r="L5397" s="2">
        <v>45235885</v>
      </c>
      <c r="M5397" s="2">
        <v>540158</v>
      </c>
      <c r="N5397" s="2">
        <v>13599457</v>
      </c>
    </row>
    <row r="5398" spans="1:14" x14ac:dyDescent="0.25">
      <c r="A5398" t="s">
        <v>308</v>
      </c>
      <c r="B5398" t="s">
        <v>309</v>
      </c>
      <c r="C5398" t="s">
        <v>75</v>
      </c>
      <c r="D5398" t="s">
        <v>76</v>
      </c>
      <c r="E5398" t="s">
        <v>4</v>
      </c>
      <c r="F5398" t="s">
        <v>5</v>
      </c>
      <c r="G5398" s="2">
        <v>97</v>
      </c>
      <c r="H5398" s="2">
        <v>1771579</v>
      </c>
      <c r="I5398" s="2">
        <v>11457</v>
      </c>
      <c r="J5398" s="2">
        <v>1780656</v>
      </c>
      <c r="K5398" s="2">
        <v>81804</v>
      </c>
      <c r="L5398" s="2">
        <v>1107189</v>
      </c>
      <c r="M5398" s="2">
        <v>22612</v>
      </c>
      <c r="N5398" s="2">
        <v>650855</v>
      </c>
    </row>
    <row r="5399" spans="1:14" x14ac:dyDescent="0.25">
      <c r="A5399" t="s">
        <v>308</v>
      </c>
      <c r="B5399" t="s">
        <v>309</v>
      </c>
      <c r="C5399" t="s">
        <v>77</v>
      </c>
      <c r="D5399" t="s">
        <v>78</v>
      </c>
      <c r="E5399" t="s">
        <v>4</v>
      </c>
      <c r="F5399" t="s">
        <v>5</v>
      </c>
      <c r="G5399" s="2">
        <v>2264</v>
      </c>
      <c r="H5399" s="2">
        <v>218784587</v>
      </c>
      <c r="I5399" s="2">
        <v>6712859</v>
      </c>
      <c r="J5399" s="2">
        <v>214018866</v>
      </c>
      <c r="K5399" s="2">
        <v>3908619</v>
      </c>
      <c r="L5399" s="2">
        <v>186344455</v>
      </c>
      <c r="M5399" s="2">
        <v>667543</v>
      </c>
      <c r="N5399" s="2">
        <v>27006869</v>
      </c>
    </row>
    <row r="5400" spans="1:14" x14ac:dyDescent="0.25">
      <c r="A5400" t="s">
        <v>308</v>
      </c>
      <c r="B5400" t="s">
        <v>309</v>
      </c>
      <c r="C5400" t="s">
        <v>79</v>
      </c>
      <c r="D5400" t="s">
        <v>80</v>
      </c>
      <c r="E5400" t="s">
        <v>4</v>
      </c>
      <c r="F5400" t="s">
        <v>5</v>
      </c>
      <c r="G5400" s="2">
        <v>527</v>
      </c>
      <c r="H5400" s="2">
        <v>94656077</v>
      </c>
      <c r="I5400" s="2">
        <v>4040804</v>
      </c>
      <c r="J5400" s="2">
        <v>90761615</v>
      </c>
      <c r="K5400" s="2">
        <v>418434</v>
      </c>
      <c r="L5400" s="2">
        <v>87375148</v>
      </c>
      <c r="M5400" s="2">
        <v>89350</v>
      </c>
      <c r="N5400" s="2">
        <v>3297116</v>
      </c>
    </row>
    <row r="5401" spans="1:14" x14ac:dyDescent="0.25">
      <c r="A5401" t="s">
        <v>308</v>
      </c>
      <c r="B5401" t="s">
        <v>309</v>
      </c>
      <c r="C5401" t="s">
        <v>81</v>
      </c>
      <c r="D5401" t="s">
        <v>82</v>
      </c>
      <c r="E5401" t="s">
        <v>4</v>
      </c>
      <c r="F5401" t="s">
        <v>5</v>
      </c>
      <c r="G5401" s="2">
        <v>1603</v>
      </c>
      <c r="H5401" s="2">
        <v>226421828</v>
      </c>
      <c r="I5401" s="2">
        <v>12852548</v>
      </c>
      <c r="J5401" s="2">
        <v>210301922</v>
      </c>
      <c r="K5401" s="2">
        <v>5733792</v>
      </c>
      <c r="L5401" s="2">
        <v>175013217</v>
      </c>
      <c r="M5401" s="2">
        <v>9992748</v>
      </c>
      <c r="N5401" s="2">
        <v>25295958</v>
      </c>
    </row>
    <row r="5402" spans="1:14" x14ac:dyDescent="0.25">
      <c r="A5402" t="s">
        <v>308</v>
      </c>
      <c r="B5402" t="s">
        <v>309</v>
      </c>
      <c r="C5402" t="s">
        <v>83</v>
      </c>
      <c r="D5402" t="s">
        <v>84</v>
      </c>
      <c r="E5402" t="s">
        <v>4</v>
      </c>
      <c r="F5402" t="s">
        <v>5</v>
      </c>
      <c r="G5402" s="2">
        <v>2315</v>
      </c>
      <c r="H5402" s="2">
        <v>109558585</v>
      </c>
      <c r="I5402" s="2">
        <v>8666536</v>
      </c>
      <c r="J5402" s="2">
        <v>101583368</v>
      </c>
      <c r="K5402" s="2">
        <v>1993510</v>
      </c>
      <c r="L5402" s="2">
        <v>75901958</v>
      </c>
      <c r="M5402" s="2">
        <v>481546</v>
      </c>
      <c r="N5402" s="2">
        <v>25199864</v>
      </c>
    </row>
    <row r="5403" spans="1:14" x14ac:dyDescent="0.25">
      <c r="A5403" t="s">
        <v>308</v>
      </c>
      <c r="B5403" t="s">
        <v>309</v>
      </c>
      <c r="C5403" t="s">
        <v>85</v>
      </c>
      <c r="D5403" t="s">
        <v>86</v>
      </c>
      <c r="E5403" t="s">
        <v>4</v>
      </c>
      <c r="F5403" t="s">
        <v>5</v>
      </c>
      <c r="G5403" s="2">
        <v>146</v>
      </c>
      <c r="H5403" s="2">
        <v>2067546</v>
      </c>
      <c r="I5403" s="2">
        <v>550</v>
      </c>
      <c r="J5403" s="2">
        <v>2066996</v>
      </c>
      <c r="K5403" s="2">
        <v>51743</v>
      </c>
      <c r="L5403" s="2">
        <v>819057</v>
      </c>
      <c r="M5403" s="2">
        <v>54980</v>
      </c>
      <c r="N5403" s="2">
        <v>1192959</v>
      </c>
    </row>
    <row r="5404" spans="1:14" x14ac:dyDescent="0.25">
      <c r="A5404" t="s">
        <v>308</v>
      </c>
      <c r="B5404" t="s">
        <v>309</v>
      </c>
      <c r="C5404" t="s">
        <v>87</v>
      </c>
      <c r="D5404" t="s">
        <v>88</v>
      </c>
      <c r="E5404" t="s">
        <v>4</v>
      </c>
      <c r="F5404" t="s">
        <v>5</v>
      </c>
      <c r="G5404" s="2">
        <v>993</v>
      </c>
      <c r="H5404" s="2">
        <v>24506434</v>
      </c>
      <c r="I5404" s="2">
        <v>1578806</v>
      </c>
      <c r="J5404" s="2">
        <v>23000970</v>
      </c>
      <c r="K5404" s="2">
        <v>418015</v>
      </c>
      <c r="L5404" s="2">
        <v>18198244</v>
      </c>
      <c r="M5404" s="2">
        <v>102999</v>
      </c>
      <c r="N5404" s="2">
        <v>4699727</v>
      </c>
    </row>
    <row r="5405" spans="1:14" x14ac:dyDescent="0.25">
      <c r="A5405" t="s">
        <v>308</v>
      </c>
      <c r="B5405" t="s">
        <v>309</v>
      </c>
      <c r="C5405" t="s">
        <v>89</v>
      </c>
      <c r="D5405" t="s">
        <v>90</v>
      </c>
      <c r="E5405" t="s">
        <v>4</v>
      </c>
      <c r="F5405" t="s">
        <v>5</v>
      </c>
      <c r="G5405" s="2">
        <v>95</v>
      </c>
      <c r="H5405" s="2">
        <v>19008671</v>
      </c>
      <c r="I5405" s="2">
        <v>18233</v>
      </c>
      <c r="J5405" s="2">
        <v>21419177</v>
      </c>
      <c r="K5405" s="2">
        <v>473326</v>
      </c>
      <c r="L5405" s="2">
        <v>20157396</v>
      </c>
      <c r="M5405" s="2">
        <v>19710</v>
      </c>
      <c r="N5405" s="2">
        <v>1242071</v>
      </c>
    </row>
    <row r="5406" spans="1:14" x14ac:dyDescent="0.25">
      <c r="A5406" t="s">
        <v>308</v>
      </c>
      <c r="B5406" t="s">
        <v>309</v>
      </c>
      <c r="C5406" t="s">
        <v>91</v>
      </c>
      <c r="D5406" t="s">
        <v>92</v>
      </c>
      <c r="E5406" t="s">
        <v>4</v>
      </c>
      <c r="F5406" t="s">
        <v>5</v>
      </c>
      <c r="G5406" s="2">
        <v>1389</v>
      </c>
      <c r="H5406" s="2">
        <v>94750918</v>
      </c>
      <c r="I5406" s="2">
        <v>1930756</v>
      </c>
      <c r="J5406" s="2">
        <v>94301821</v>
      </c>
      <c r="K5406" s="2">
        <v>1323184</v>
      </c>
      <c r="L5406" s="2">
        <v>74979450</v>
      </c>
      <c r="M5406" s="2">
        <v>418768</v>
      </c>
      <c r="N5406" s="2">
        <v>18903603</v>
      </c>
    </row>
    <row r="5407" spans="1:14" x14ac:dyDescent="0.25">
      <c r="A5407" t="s">
        <v>308</v>
      </c>
      <c r="B5407" t="s">
        <v>309</v>
      </c>
      <c r="C5407" t="s">
        <v>93</v>
      </c>
      <c r="D5407" t="s">
        <v>94</v>
      </c>
      <c r="E5407" t="s">
        <v>4</v>
      </c>
      <c r="F5407" t="s">
        <v>5</v>
      </c>
      <c r="G5407" s="2">
        <v>6480</v>
      </c>
      <c r="H5407" s="2">
        <v>260618910</v>
      </c>
      <c r="I5407" s="2">
        <v>13872323</v>
      </c>
      <c r="J5407" s="2">
        <v>248025078</v>
      </c>
      <c r="K5407" s="2">
        <v>5115051</v>
      </c>
      <c r="L5407" s="2">
        <v>201862496</v>
      </c>
      <c r="M5407" s="2">
        <v>2153681</v>
      </c>
      <c r="N5407" s="2">
        <v>44008899</v>
      </c>
    </row>
    <row r="5408" spans="1:14" x14ac:dyDescent="0.25">
      <c r="A5408" t="s">
        <v>308</v>
      </c>
      <c r="B5408" t="s">
        <v>309</v>
      </c>
      <c r="C5408" t="s">
        <v>95</v>
      </c>
      <c r="D5408" t="s">
        <v>96</v>
      </c>
      <c r="E5408" t="s">
        <v>4</v>
      </c>
      <c r="F5408" t="s">
        <v>5</v>
      </c>
      <c r="G5408" s="2">
        <v>328</v>
      </c>
      <c r="H5408" s="2">
        <v>12007964</v>
      </c>
      <c r="I5408" s="2">
        <v>370398</v>
      </c>
      <c r="J5408" s="2">
        <v>11701393</v>
      </c>
      <c r="K5408" s="2">
        <v>284768</v>
      </c>
      <c r="L5408" s="2">
        <v>10070525</v>
      </c>
      <c r="M5408" s="2">
        <v>68007</v>
      </c>
      <c r="N5408" s="2">
        <v>1562861</v>
      </c>
    </row>
    <row r="5409" spans="1:14" x14ac:dyDescent="0.25">
      <c r="A5409" t="s">
        <v>308</v>
      </c>
      <c r="B5409" t="s">
        <v>309</v>
      </c>
      <c r="C5409" t="s">
        <v>97</v>
      </c>
      <c r="D5409" t="s">
        <v>98</v>
      </c>
      <c r="E5409" t="s">
        <v>4</v>
      </c>
      <c r="F5409" t="s">
        <v>5</v>
      </c>
      <c r="G5409" s="2">
        <v>92</v>
      </c>
      <c r="H5409" s="2">
        <v>5246991</v>
      </c>
      <c r="I5409" s="2">
        <v>459464</v>
      </c>
      <c r="J5409" s="2">
        <v>4787963</v>
      </c>
      <c r="K5409" s="2">
        <v>139235</v>
      </c>
      <c r="L5409" s="2">
        <v>3255157</v>
      </c>
      <c r="M5409" s="2">
        <v>117906</v>
      </c>
      <c r="N5409" s="2">
        <v>1414900</v>
      </c>
    </row>
    <row r="5410" spans="1:14" x14ac:dyDescent="0.25">
      <c r="A5410" t="s">
        <v>308</v>
      </c>
      <c r="B5410" t="s">
        <v>309</v>
      </c>
      <c r="C5410" t="s">
        <v>99</v>
      </c>
      <c r="D5410" t="s">
        <v>100</v>
      </c>
      <c r="E5410" t="s">
        <v>4</v>
      </c>
      <c r="F5410" t="s">
        <v>5</v>
      </c>
      <c r="G5410" s="2">
        <v>2330</v>
      </c>
      <c r="H5410" s="2">
        <v>194507202</v>
      </c>
      <c r="I5410" s="2">
        <v>3210630</v>
      </c>
      <c r="J5410" s="2">
        <v>192293383</v>
      </c>
      <c r="K5410" s="2">
        <v>1662233</v>
      </c>
      <c r="L5410" s="2">
        <v>169705821</v>
      </c>
      <c r="M5410" s="2">
        <v>557478</v>
      </c>
      <c r="N5410" s="2">
        <v>22030084</v>
      </c>
    </row>
    <row r="5411" spans="1:14" x14ac:dyDescent="0.25">
      <c r="A5411" t="s">
        <v>308</v>
      </c>
      <c r="B5411" t="s">
        <v>309</v>
      </c>
      <c r="C5411" t="s">
        <v>101</v>
      </c>
      <c r="D5411" t="s">
        <v>102</v>
      </c>
      <c r="E5411" t="s">
        <v>4</v>
      </c>
      <c r="F5411" t="s">
        <v>5</v>
      </c>
      <c r="G5411" s="2">
        <v>1843</v>
      </c>
      <c r="H5411" s="2">
        <v>226672012</v>
      </c>
      <c r="I5411" s="2">
        <v>10081624</v>
      </c>
      <c r="J5411" s="2">
        <v>216197781</v>
      </c>
      <c r="K5411" s="2">
        <v>5417047</v>
      </c>
      <c r="L5411" s="2">
        <v>173749406</v>
      </c>
      <c r="M5411" s="2">
        <v>9405729</v>
      </c>
      <c r="N5411" s="2">
        <v>33042646</v>
      </c>
    </row>
    <row r="5412" spans="1:14" x14ac:dyDescent="0.25">
      <c r="A5412" t="s">
        <v>308</v>
      </c>
      <c r="B5412" t="s">
        <v>309</v>
      </c>
      <c r="C5412" t="s">
        <v>103</v>
      </c>
      <c r="D5412" t="s">
        <v>104</v>
      </c>
      <c r="E5412" t="s">
        <v>4</v>
      </c>
      <c r="F5412" t="s">
        <v>5</v>
      </c>
      <c r="G5412" s="2">
        <v>222</v>
      </c>
      <c r="H5412" s="2">
        <v>25682751</v>
      </c>
      <c r="I5412" s="2">
        <v>13941148</v>
      </c>
      <c r="J5412" s="2">
        <v>12174277</v>
      </c>
      <c r="K5412" s="2">
        <v>1062376</v>
      </c>
      <c r="L5412" s="2">
        <v>13146751</v>
      </c>
      <c r="M5412" s="2">
        <v>118600</v>
      </c>
      <c r="N5412" s="2">
        <v>-1091071</v>
      </c>
    </row>
    <row r="5413" spans="1:14" x14ac:dyDescent="0.25">
      <c r="A5413" t="s">
        <v>308</v>
      </c>
      <c r="B5413" t="s">
        <v>309</v>
      </c>
      <c r="C5413" t="s">
        <v>105</v>
      </c>
      <c r="D5413" t="s">
        <v>106</v>
      </c>
      <c r="E5413" t="s">
        <v>4</v>
      </c>
      <c r="F5413" t="s">
        <v>5</v>
      </c>
      <c r="G5413" s="2">
        <v>824</v>
      </c>
      <c r="H5413" s="2">
        <v>103971211</v>
      </c>
      <c r="I5413" s="2">
        <v>3273213</v>
      </c>
      <c r="J5413" s="2">
        <v>101148162</v>
      </c>
      <c r="K5413" s="2">
        <v>4177914</v>
      </c>
      <c r="L5413" s="2">
        <v>88318764</v>
      </c>
      <c r="M5413" s="2">
        <v>321431</v>
      </c>
      <c r="N5413" s="2">
        <v>12507968</v>
      </c>
    </row>
    <row r="5414" spans="1:14" x14ac:dyDescent="0.25">
      <c r="A5414" t="s">
        <v>308</v>
      </c>
      <c r="B5414" t="s">
        <v>309</v>
      </c>
      <c r="C5414" t="s">
        <v>107</v>
      </c>
      <c r="D5414" t="s">
        <v>108</v>
      </c>
      <c r="E5414" t="s">
        <v>4</v>
      </c>
      <c r="F5414" t="s">
        <v>5</v>
      </c>
      <c r="G5414" s="2">
        <v>111</v>
      </c>
      <c r="H5414" s="2">
        <v>3067478</v>
      </c>
      <c r="I5414" s="2">
        <v>48367</v>
      </c>
      <c r="J5414" s="2">
        <v>3049716</v>
      </c>
      <c r="K5414" s="2">
        <v>34176</v>
      </c>
      <c r="L5414" s="2">
        <v>1998874</v>
      </c>
      <c r="M5414" s="2">
        <v>55052</v>
      </c>
      <c r="N5414" s="2">
        <v>995790</v>
      </c>
    </row>
    <row r="5415" spans="1:14" x14ac:dyDescent="0.25">
      <c r="A5415" s="1" t="s">
        <v>310</v>
      </c>
      <c r="B5415" s="1" t="s">
        <v>311</v>
      </c>
      <c r="C5415" s="1" t="s">
        <v>42</v>
      </c>
      <c r="D5415" s="1" t="s">
        <v>43</v>
      </c>
      <c r="E5415" s="1" t="s">
        <v>4</v>
      </c>
      <c r="F5415" s="1" t="s">
        <v>5</v>
      </c>
      <c r="G5415" s="6">
        <v>641791</v>
      </c>
      <c r="H5415" s="6">
        <v>14475435660</v>
      </c>
      <c r="I5415" s="6">
        <v>368459413</v>
      </c>
      <c r="J5415" s="6">
        <v>14344725002</v>
      </c>
      <c r="K5415" s="6">
        <v>237892851</v>
      </c>
      <c r="L5415" s="6">
        <v>7992472671</v>
      </c>
      <c r="M5415" s="6">
        <v>850306360</v>
      </c>
      <c r="N5415" s="6">
        <v>5501945913</v>
      </c>
    </row>
    <row r="5416" spans="1:14" x14ac:dyDescent="0.25">
      <c r="A5416" t="s">
        <v>310</v>
      </c>
      <c r="B5416" t="s">
        <v>311</v>
      </c>
      <c r="C5416" t="s">
        <v>45</v>
      </c>
      <c r="D5416" t="s">
        <v>46</v>
      </c>
      <c r="E5416" t="s">
        <v>4</v>
      </c>
      <c r="F5416" t="s">
        <v>5</v>
      </c>
      <c r="G5416" s="2">
        <v>7124</v>
      </c>
      <c r="H5416" s="2">
        <v>127357603</v>
      </c>
      <c r="I5416" s="2">
        <v>5295202</v>
      </c>
      <c r="J5416" s="2">
        <v>124417498</v>
      </c>
      <c r="K5416" s="2">
        <v>1801550</v>
      </c>
      <c r="L5416" s="2">
        <v>75137695</v>
      </c>
      <c r="M5416" s="2">
        <v>2609235</v>
      </c>
      <c r="N5416" s="2">
        <v>46670569</v>
      </c>
    </row>
    <row r="5417" spans="1:14" x14ac:dyDescent="0.25">
      <c r="A5417" t="s">
        <v>310</v>
      </c>
      <c r="B5417" t="s">
        <v>311</v>
      </c>
      <c r="C5417" t="s">
        <v>47</v>
      </c>
      <c r="D5417" t="s">
        <v>48</v>
      </c>
      <c r="E5417" t="s">
        <v>4</v>
      </c>
      <c r="F5417" t="s">
        <v>5</v>
      </c>
      <c r="G5417" s="2">
        <v>1367</v>
      </c>
      <c r="H5417" s="2">
        <v>42600818</v>
      </c>
      <c r="I5417" s="2">
        <v>1056678</v>
      </c>
      <c r="J5417" s="2">
        <v>42424211</v>
      </c>
      <c r="K5417" s="2">
        <v>1016170</v>
      </c>
      <c r="L5417" s="2">
        <v>24264490</v>
      </c>
      <c r="M5417" s="2">
        <v>3979316</v>
      </c>
      <c r="N5417" s="2">
        <v>14180405</v>
      </c>
    </row>
    <row r="5418" spans="1:14" x14ac:dyDescent="0.25">
      <c r="A5418" t="s">
        <v>310</v>
      </c>
      <c r="B5418" t="s">
        <v>311</v>
      </c>
      <c r="C5418" t="s">
        <v>49</v>
      </c>
      <c r="D5418" t="s">
        <v>50</v>
      </c>
      <c r="E5418" t="s">
        <v>4</v>
      </c>
      <c r="F5418" t="s">
        <v>5</v>
      </c>
      <c r="G5418" s="2">
        <v>11259</v>
      </c>
      <c r="H5418" s="2">
        <v>205650617</v>
      </c>
      <c r="I5418" s="2">
        <v>6370032</v>
      </c>
      <c r="J5418" s="2">
        <v>201283255</v>
      </c>
      <c r="K5418" s="2">
        <v>3707833</v>
      </c>
      <c r="L5418" s="2">
        <v>114437123</v>
      </c>
      <c r="M5418" s="2">
        <v>9266911</v>
      </c>
      <c r="N5418" s="2">
        <v>77579221</v>
      </c>
    </row>
    <row r="5419" spans="1:14" x14ac:dyDescent="0.25">
      <c r="A5419" t="s">
        <v>310</v>
      </c>
      <c r="B5419" t="s">
        <v>311</v>
      </c>
      <c r="C5419" t="s">
        <v>51</v>
      </c>
      <c r="D5419" t="s">
        <v>52</v>
      </c>
      <c r="E5419" t="s">
        <v>4</v>
      </c>
      <c r="F5419" t="s">
        <v>5</v>
      </c>
      <c r="G5419" s="2">
        <v>4182</v>
      </c>
      <c r="H5419" s="2">
        <v>74077660</v>
      </c>
      <c r="I5419" s="2">
        <v>1784601</v>
      </c>
      <c r="J5419" s="2">
        <v>73583867</v>
      </c>
      <c r="K5419" s="2">
        <v>1188478</v>
      </c>
      <c r="L5419" s="2">
        <v>37807574</v>
      </c>
      <c r="M5419" s="2">
        <v>2290394</v>
      </c>
      <c r="N5419" s="2">
        <v>33485900</v>
      </c>
    </row>
    <row r="5420" spans="1:14" x14ac:dyDescent="0.25">
      <c r="A5420" t="s">
        <v>310</v>
      </c>
      <c r="B5420" t="s">
        <v>311</v>
      </c>
      <c r="C5420" t="s">
        <v>0</v>
      </c>
      <c r="D5420" t="s">
        <v>1</v>
      </c>
      <c r="E5420" t="s">
        <v>4</v>
      </c>
      <c r="F5420" t="s">
        <v>5</v>
      </c>
      <c r="G5420" s="2">
        <v>95394</v>
      </c>
      <c r="H5420" s="2">
        <v>2308857650</v>
      </c>
      <c r="I5420" s="2">
        <v>65303875</v>
      </c>
      <c r="J5420" s="2">
        <v>2272132320</v>
      </c>
      <c r="K5420" s="2">
        <v>38812057</v>
      </c>
      <c r="L5420" s="2">
        <v>1188222110</v>
      </c>
      <c r="M5420" s="2">
        <v>174047271</v>
      </c>
      <c r="N5420" s="2">
        <v>909862938</v>
      </c>
    </row>
    <row r="5421" spans="1:14" x14ac:dyDescent="0.25">
      <c r="A5421" t="s">
        <v>310</v>
      </c>
      <c r="B5421" t="s">
        <v>311</v>
      </c>
      <c r="C5421" t="s">
        <v>6</v>
      </c>
      <c r="D5421" t="s">
        <v>7</v>
      </c>
      <c r="E5421" t="s">
        <v>4</v>
      </c>
      <c r="F5421" t="s">
        <v>5</v>
      </c>
      <c r="G5421" s="2">
        <v>9901</v>
      </c>
      <c r="H5421" s="2">
        <v>202003375</v>
      </c>
      <c r="I5421" s="2">
        <v>2965162</v>
      </c>
      <c r="J5421" s="2">
        <v>201942921</v>
      </c>
      <c r="K5421" s="2">
        <v>3769911</v>
      </c>
      <c r="L5421" s="2">
        <v>102305974</v>
      </c>
      <c r="M5421" s="2">
        <v>19413131</v>
      </c>
      <c r="N5421" s="2">
        <v>80223819</v>
      </c>
    </row>
    <row r="5422" spans="1:14" x14ac:dyDescent="0.25">
      <c r="A5422" t="s">
        <v>310</v>
      </c>
      <c r="B5422" t="s">
        <v>311</v>
      </c>
      <c r="C5422" t="s">
        <v>8</v>
      </c>
      <c r="D5422" t="s">
        <v>9</v>
      </c>
      <c r="E5422" t="s">
        <v>4</v>
      </c>
      <c r="F5422" t="s">
        <v>5</v>
      </c>
      <c r="G5422" s="2">
        <v>8314</v>
      </c>
      <c r="H5422" s="2">
        <v>257368052</v>
      </c>
      <c r="I5422" s="2">
        <v>14159150</v>
      </c>
      <c r="J5422" s="2">
        <v>245020522</v>
      </c>
      <c r="K5422" s="2">
        <v>3750495</v>
      </c>
      <c r="L5422" s="2">
        <v>141700859</v>
      </c>
      <c r="M5422" s="2">
        <v>10763239</v>
      </c>
      <c r="N5422" s="2">
        <v>92556424</v>
      </c>
    </row>
    <row r="5423" spans="1:14" x14ac:dyDescent="0.25">
      <c r="A5423" t="s">
        <v>310</v>
      </c>
      <c r="B5423" t="s">
        <v>311</v>
      </c>
      <c r="C5423" t="s">
        <v>10</v>
      </c>
      <c r="D5423" t="s">
        <v>11</v>
      </c>
      <c r="E5423" t="s">
        <v>4</v>
      </c>
      <c r="F5423" t="s">
        <v>5</v>
      </c>
      <c r="G5423" s="2">
        <v>1392</v>
      </c>
      <c r="H5423" s="2">
        <v>45597520</v>
      </c>
      <c r="I5423" s="2">
        <v>2137098</v>
      </c>
      <c r="J5423" s="2">
        <v>44334703</v>
      </c>
      <c r="K5423" s="2">
        <v>508967</v>
      </c>
      <c r="L5423" s="2">
        <v>26794618</v>
      </c>
      <c r="M5423" s="2">
        <v>2919841</v>
      </c>
      <c r="N5423" s="2">
        <v>14620244</v>
      </c>
    </row>
    <row r="5424" spans="1:14" x14ac:dyDescent="0.25">
      <c r="A5424" t="s">
        <v>310</v>
      </c>
      <c r="B5424" t="s">
        <v>311</v>
      </c>
      <c r="C5424" t="s">
        <v>12</v>
      </c>
      <c r="D5424" t="s">
        <v>13</v>
      </c>
      <c r="E5424" t="s">
        <v>4</v>
      </c>
      <c r="F5424" t="s">
        <v>5</v>
      </c>
      <c r="G5424" s="2">
        <v>1214</v>
      </c>
      <c r="H5424" s="2">
        <v>29684405</v>
      </c>
      <c r="I5424" s="2">
        <v>604377</v>
      </c>
      <c r="J5424" s="2">
        <v>29212102</v>
      </c>
      <c r="K5424" s="2">
        <v>300323</v>
      </c>
      <c r="L5424" s="2">
        <v>15835648</v>
      </c>
      <c r="M5424" s="2">
        <v>541477</v>
      </c>
      <c r="N5424" s="2">
        <v>12834977</v>
      </c>
    </row>
    <row r="5425" spans="1:14" x14ac:dyDescent="0.25">
      <c r="A5425" t="s">
        <v>310</v>
      </c>
      <c r="B5425" t="s">
        <v>311</v>
      </c>
      <c r="C5425" t="s">
        <v>14</v>
      </c>
      <c r="D5425" t="s">
        <v>15</v>
      </c>
      <c r="E5425" t="s">
        <v>4</v>
      </c>
      <c r="F5425" t="s">
        <v>5</v>
      </c>
      <c r="G5425" s="2">
        <v>32408</v>
      </c>
      <c r="H5425" s="2">
        <v>566779927</v>
      </c>
      <c r="I5425" s="2">
        <v>16275485</v>
      </c>
      <c r="J5425" s="2">
        <v>558423904</v>
      </c>
      <c r="K5425" s="2">
        <v>7283704</v>
      </c>
      <c r="L5425" s="2">
        <v>311755526</v>
      </c>
      <c r="M5425" s="2">
        <v>14685252</v>
      </c>
      <c r="N5425" s="2">
        <v>231983128</v>
      </c>
    </row>
    <row r="5426" spans="1:14" x14ac:dyDescent="0.25">
      <c r="A5426" t="s">
        <v>310</v>
      </c>
      <c r="B5426" t="s">
        <v>311</v>
      </c>
      <c r="C5426" t="s">
        <v>16</v>
      </c>
      <c r="D5426" t="s">
        <v>17</v>
      </c>
      <c r="E5426" t="s">
        <v>4</v>
      </c>
      <c r="F5426" t="s">
        <v>5</v>
      </c>
      <c r="G5426" s="2">
        <v>22090</v>
      </c>
      <c r="H5426" s="2">
        <v>325304438</v>
      </c>
      <c r="I5426" s="2">
        <v>7162160</v>
      </c>
      <c r="J5426" s="2">
        <v>323919172</v>
      </c>
      <c r="K5426" s="2">
        <v>7470632</v>
      </c>
      <c r="L5426" s="2">
        <v>202545766</v>
      </c>
      <c r="M5426" s="2">
        <v>7584118</v>
      </c>
      <c r="N5426" s="2">
        <v>113789290</v>
      </c>
    </row>
    <row r="5427" spans="1:14" x14ac:dyDescent="0.25">
      <c r="A5427" t="s">
        <v>310</v>
      </c>
      <c r="B5427" t="s">
        <v>311</v>
      </c>
      <c r="C5427" t="s">
        <v>18</v>
      </c>
      <c r="D5427" t="s">
        <v>19</v>
      </c>
      <c r="E5427" t="s">
        <v>4</v>
      </c>
      <c r="F5427" t="s">
        <v>5</v>
      </c>
      <c r="G5427" s="2">
        <v>1492</v>
      </c>
      <c r="H5427" s="2">
        <v>39080098</v>
      </c>
      <c r="I5427" s="2">
        <v>898301</v>
      </c>
      <c r="J5427" s="2">
        <v>38555186</v>
      </c>
      <c r="K5427" s="2">
        <v>1125299</v>
      </c>
      <c r="L5427" s="2">
        <v>24818737</v>
      </c>
      <c r="M5427" s="2">
        <v>2881271</v>
      </c>
      <c r="N5427" s="2">
        <v>10855178</v>
      </c>
    </row>
    <row r="5428" spans="1:14" x14ac:dyDescent="0.25">
      <c r="A5428" t="s">
        <v>310</v>
      </c>
      <c r="B5428" t="s">
        <v>311</v>
      </c>
      <c r="C5428" t="s">
        <v>20</v>
      </c>
      <c r="D5428" t="s">
        <v>21</v>
      </c>
      <c r="E5428" t="s">
        <v>4</v>
      </c>
      <c r="F5428" t="s">
        <v>5</v>
      </c>
      <c r="G5428" s="2">
        <v>3289</v>
      </c>
      <c r="H5428" s="2">
        <v>83160800</v>
      </c>
      <c r="I5428" s="2">
        <v>3206032</v>
      </c>
      <c r="J5428" s="2">
        <v>81538454</v>
      </c>
      <c r="K5428" s="2">
        <v>1516521</v>
      </c>
      <c r="L5428" s="2">
        <v>57122088</v>
      </c>
      <c r="M5428" s="2">
        <v>4273080</v>
      </c>
      <c r="N5428" s="2">
        <v>20143286</v>
      </c>
    </row>
    <row r="5429" spans="1:14" x14ac:dyDescent="0.25">
      <c r="A5429" t="s">
        <v>310</v>
      </c>
      <c r="B5429" t="s">
        <v>311</v>
      </c>
      <c r="C5429" t="s">
        <v>22</v>
      </c>
      <c r="D5429" t="s">
        <v>23</v>
      </c>
      <c r="E5429" t="s">
        <v>4</v>
      </c>
      <c r="F5429" t="s">
        <v>5</v>
      </c>
      <c r="G5429" s="2">
        <v>35414</v>
      </c>
      <c r="H5429" s="2">
        <v>660933932</v>
      </c>
      <c r="I5429" s="2">
        <v>9934758</v>
      </c>
      <c r="J5429" s="2">
        <v>666831544</v>
      </c>
      <c r="K5429" s="2">
        <v>9031826</v>
      </c>
      <c r="L5429" s="2">
        <v>327561444</v>
      </c>
      <c r="M5429" s="2">
        <v>46119417</v>
      </c>
      <c r="N5429" s="2">
        <v>293150676</v>
      </c>
    </row>
    <row r="5430" spans="1:14" x14ac:dyDescent="0.25">
      <c r="A5430" t="s">
        <v>310</v>
      </c>
      <c r="B5430" t="s">
        <v>311</v>
      </c>
      <c r="C5430" t="s">
        <v>24</v>
      </c>
      <c r="D5430" t="s">
        <v>25</v>
      </c>
      <c r="E5430" t="s">
        <v>4</v>
      </c>
      <c r="F5430" t="s">
        <v>5</v>
      </c>
      <c r="G5430" s="2">
        <v>11959</v>
      </c>
      <c r="H5430" s="2">
        <v>294664430</v>
      </c>
      <c r="I5430" s="2">
        <v>7459553</v>
      </c>
      <c r="J5430" s="2">
        <v>292759788</v>
      </c>
      <c r="K5430" s="2">
        <v>3562269</v>
      </c>
      <c r="L5430" s="2">
        <v>167987687</v>
      </c>
      <c r="M5430" s="2">
        <v>14062945</v>
      </c>
      <c r="N5430" s="2">
        <v>110709149</v>
      </c>
    </row>
    <row r="5431" spans="1:14" x14ac:dyDescent="0.25">
      <c r="A5431" t="s">
        <v>310</v>
      </c>
      <c r="B5431" t="s">
        <v>311</v>
      </c>
      <c r="C5431" t="s">
        <v>26</v>
      </c>
      <c r="D5431" t="s">
        <v>27</v>
      </c>
      <c r="E5431" t="s">
        <v>4</v>
      </c>
      <c r="F5431" t="s">
        <v>5</v>
      </c>
      <c r="G5431" s="2">
        <v>10772</v>
      </c>
      <c r="H5431" s="2">
        <v>246180295</v>
      </c>
      <c r="I5431" s="2">
        <v>3638417</v>
      </c>
      <c r="J5431" s="2">
        <v>249916744</v>
      </c>
      <c r="K5431" s="2">
        <v>4643794</v>
      </c>
      <c r="L5431" s="2">
        <v>130969233</v>
      </c>
      <c r="M5431" s="2">
        <v>32768002</v>
      </c>
      <c r="N5431" s="2">
        <v>86179505</v>
      </c>
    </row>
    <row r="5432" spans="1:14" x14ac:dyDescent="0.25">
      <c r="A5432" t="s">
        <v>310</v>
      </c>
      <c r="B5432" t="s">
        <v>311</v>
      </c>
      <c r="C5432" t="s">
        <v>28</v>
      </c>
      <c r="D5432" t="s">
        <v>29</v>
      </c>
      <c r="E5432" t="s">
        <v>4</v>
      </c>
      <c r="F5432" t="s">
        <v>5</v>
      </c>
      <c r="G5432" s="2">
        <v>7440</v>
      </c>
      <c r="H5432" s="2">
        <v>175074340</v>
      </c>
      <c r="I5432" s="2">
        <v>3592465</v>
      </c>
      <c r="J5432" s="2">
        <v>176864747</v>
      </c>
      <c r="K5432" s="2">
        <v>3243295</v>
      </c>
      <c r="L5432" s="2">
        <v>91359968</v>
      </c>
      <c r="M5432" s="2">
        <v>19974730</v>
      </c>
      <c r="N5432" s="2">
        <v>65530048</v>
      </c>
    </row>
    <row r="5433" spans="1:14" x14ac:dyDescent="0.25">
      <c r="A5433" t="s">
        <v>310</v>
      </c>
      <c r="B5433" t="s">
        <v>311</v>
      </c>
      <c r="C5433" t="s">
        <v>30</v>
      </c>
      <c r="D5433" t="s">
        <v>31</v>
      </c>
      <c r="E5433" t="s">
        <v>4</v>
      </c>
      <c r="F5433" t="s">
        <v>5</v>
      </c>
      <c r="G5433" s="2">
        <v>5956</v>
      </c>
      <c r="H5433" s="2">
        <v>119241725</v>
      </c>
      <c r="I5433" s="2">
        <v>2435985</v>
      </c>
      <c r="J5433" s="2">
        <v>118410032</v>
      </c>
      <c r="K5433" s="2">
        <v>1381382</v>
      </c>
      <c r="L5433" s="2">
        <v>63355936</v>
      </c>
      <c r="M5433" s="2">
        <v>3547503</v>
      </c>
      <c r="N5433" s="2">
        <v>51506593</v>
      </c>
    </row>
    <row r="5434" spans="1:14" x14ac:dyDescent="0.25">
      <c r="A5434" t="s">
        <v>310</v>
      </c>
      <c r="B5434" t="s">
        <v>311</v>
      </c>
      <c r="C5434" t="s">
        <v>32</v>
      </c>
      <c r="D5434" t="s">
        <v>33</v>
      </c>
      <c r="E5434" t="s">
        <v>4</v>
      </c>
      <c r="F5434" t="s">
        <v>5</v>
      </c>
      <c r="G5434" s="2">
        <v>10192</v>
      </c>
      <c r="H5434" s="2">
        <v>195640117</v>
      </c>
      <c r="I5434" s="2">
        <v>3256110</v>
      </c>
      <c r="J5434" s="2">
        <v>194441726</v>
      </c>
      <c r="K5434" s="2">
        <v>3963107</v>
      </c>
      <c r="L5434" s="2">
        <v>118907834</v>
      </c>
      <c r="M5434" s="2">
        <v>2726790</v>
      </c>
      <c r="N5434" s="2">
        <v>72807102</v>
      </c>
    </row>
    <row r="5435" spans="1:14" x14ac:dyDescent="0.25">
      <c r="A5435" t="s">
        <v>310</v>
      </c>
      <c r="B5435" t="s">
        <v>311</v>
      </c>
      <c r="C5435" t="s">
        <v>34</v>
      </c>
      <c r="D5435" t="s">
        <v>35</v>
      </c>
      <c r="E5435" t="s">
        <v>4</v>
      </c>
      <c r="F5435" t="s">
        <v>5</v>
      </c>
      <c r="G5435" s="2">
        <v>2848</v>
      </c>
      <c r="H5435" s="2">
        <v>103901960</v>
      </c>
      <c r="I5435" s="2">
        <v>4097208</v>
      </c>
      <c r="J5435" s="2">
        <v>100604065</v>
      </c>
      <c r="K5435" s="2">
        <v>2001574</v>
      </c>
      <c r="L5435" s="2">
        <v>61964896</v>
      </c>
      <c r="M5435" s="2">
        <v>6769520</v>
      </c>
      <c r="N5435" s="2">
        <v>31869649</v>
      </c>
    </row>
    <row r="5436" spans="1:14" x14ac:dyDescent="0.25">
      <c r="A5436" t="s">
        <v>310</v>
      </c>
      <c r="B5436" t="s">
        <v>311</v>
      </c>
      <c r="C5436" t="s">
        <v>36</v>
      </c>
      <c r="D5436" t="s">
        <v>37</v>
      </c>
      <c r="E5436" t="s">
        <v>4</v>
      </c>
      <c r="F5436" t="s">
        <v>5</v>
      </c>
      <c r="G5436" s="2">
        <v>15221</v>
      </c>
      <c r="H5436" s="2">
        <v>380230842</v>
      </c>
      <c r="I5436" s="2">
        <v>8004625</v>
      </c>
      <c r="J5436" s="2">
        <v>378591096</v>
      </c>
      <c r="K5436" s="2">
        <v>6423746</v>
      </c>
      <c r="L5436" s="2">
        <v>213550989</v>
      </c>
      <c r="M5436" s="2">
        <v>31612634</v>
      </c>
      <c r="N5436" s="2">
        <v>133427473</v>
      </c>
    </row>
    <row r="5437" spans="1:14" x14ac:dyDescent="0.25">
      <c r="A5437" t="s">
        <v>310</v>
      </c>
      <c r="B5437" t="s">
        <v>311</v>
      </c>
      <c r="C5437" t="s">
        <v>38</v>
      </c>
      <c r="D5437" t="s">
        <v>39</v>
      </c>
      <c r="E5437" t="s">
        <v>4</v>
      </c>
      <c r="F5437" t="s">
        <v>5</v>
      </c>
      <c r="G5437" s="2">
        <v>13207</v>
      </c>
      <c r="H5437" s="2">
        <v>423478021</v>
      </c>
      <c r="I5437" s="2">
        <v>11294088</v>
      </c>
      <c r="J5437" s="2">
        <v>417314415</v>
      </c>
      <c r="K5437" s="2">
        <v>5279490</v>
      </c>
      <c r="L5437" s="2">
        <v>202525238</v>
      </c>
      <c r="M5437" s="2">
        <v>35493775</v>
      </c>
      <c r="N5437" s="2">
        <v>179295401</v>
      </c>
    </row>
    <row r="5438" spans="1:14" x14ac:dyDescent="0.25">
      <c r="A5438" t="s">
        <v>310</v>
      </c>
      <c r="B5438" t="s">
        <v>311</v>
      </c>
      <c r="C5438" t="s">
        <v>40</v>
      </c>
      <c r="D5438" t="s">
        <v>41</v>
      </c>
      <c r="E5438" t="s">
        <v>4</v>
      </c>
      <c r="F5438" t="s">
        <v>5</v>
      </c>
      <c r="G5438" s="2">
        <v>20121</v>
      </c>
      <c r="H5438" s="2">
        <v>425547786</v>
      </c>
      <c r="I5438" s="2">
        <v>13530229</v>
      </c>
      <c r="J5438" s="2">
        <v>422380403</v>
      </c>
      <c r="K5438" s="2">
        <v>6738579</v>
      </c>
      <c r="L5438" s="2">
        <v>231064802</v>
      </c>
      <c r="M5438" s="2">
        <v>25208354</v>
      </c>
      <c r="N5438" s="2">
        <v>166107247</v>
      </c>
    </row>
    <row r="5439" spans="1:14" x14ac:dyDescent="0.25">
      <c r="A5439" t="s">
        <v>310</v>
      </c>
      <c r="B5439" t="s">
        <v>311</v>
      </c>
      <c r="C5439" t="s">
        <v>53</v>
      </c>
      <c r="D5439" t="s">
        <v>54</v>
      </c>
      <c r="E5439" t="s">
        <v>4</v>
      </c>
      <c r="F5439" t="s">
        <v>5</v>
      </c>
      <c r="G5439" s="2">
        <v>15194</v>
      </c>
      <c r="H5439" s="2">
        <v>461078217</v>
      </c>
      <c r="I5439" s="2">
        <v>8553256</v>
      </c>
      <c r="J5439" s="2">
        <v>475159257</v>
      </c>
      <c r="K5439" s="2">
        <v>11857649</v>
      </c>
      <c r="L5439" s="2">
        <v>231902191</v>
      </c>
      <c r="M5439" s="2">
        <v>60156495</v>
      </c>
      <c r="N5439" s="2">
        <v>183100558</v>
      </c>
    </row>
    <row r="5440" spans="1:14" x14ac:dyDescent="0.25">
      <c r="A5440" t="s">
        <v>310</v>
      </c>
      <c r="B5440" t="s">
        <v>311</v>
      </c>
      <c r="C5440" t="s">
        <v>55</v>
      </c>
      <c r="D5440" t="s">
        <v>56</v>
      </c>
      <c r="E5440" t="s">
        <v>4</v>
      </c>
      <c r="F5440" t="s">
        <v>5</v>
      </c>
      <c r="G5440" s="2">
        <v>7764</v>
      </c>
      <c r="H5440" s="2">
        <v>140080264</v>
      </c>
      <c r="I5440" s="2">
        <v>1586888</v>
      </c>
      <c r="J5440" s="2">
        <v>141030916</v>
      </c>
      <c r="K5440" s="2">
        <v>2420288</v>
      </c>
      <c r="L5440" s="2">
        <v>79760665</v>
      </c>
      <c r="M5440" s="2">
        <v>1031910</v>
      </c>
      <c r="N5440" s="2">
        <v>60238328</v>
      </c>
    </row>
    <row r="5441" spans="1:14" x14ac:dyDescent="0.25">
      <c r="A5441" t="s">
        <v>310</v>
      </c>
      <c r="B5441" t="s">
        <v>311</v>
      </c>
      <c r="C5441" t="s">
        <v>57</v>
      </c>
      <c r="D5441" t="s">
        <v>58</v>
      </c>
      <c r="E5441" t="s">
        <v>4</v>
      </c>
      <c r="F5441" t="s">
        <v>5</v>
      </c>
      <c r="G5441" s="2">
        <v>12178</v>
      </c>
      <c r="H5441" s="2">
        <v>252811248</v>
      </c>
      <c r="I5441" s="2">
        <v>7416681</v>
      </c>
      <c r="J5441" s="2">
        <v>251397649</v>
      </c>
      <c r="K5441" s="2">
        <v>4422674</v>
      </c>
      <c r="L5441" s="2">
        <v>150292336</v>
      </c>
      <c r="M5441" s="2">
        <v>16239407</v>
      </c>
      <c r="N5441" s="2">
        <v>84865903</v>
      </c>
    </row>
    <row r="5442" spans="1:14" x14ac:dyDescent="0.25">
      <c r="A5442" t="s">
        <v>310</v>
      </c>
      <c r="B5442" t="s">
        <v>311</v>
      </c>
      <c r="C5442" t="s">
        <v>59</v>
      </c>
      <c r="D5442" t="s">
        <v>60</v>
      </c>
      <c r="E5442" t="s">
        <v>4</v>
      </c>
      <c r="F5442" t="s">
        <v>5</v>
      </c>
      <c r="G5442" s="2">
        <v>2027</v>
      </c>
      <c r="H5442" s="2">
        <v>61135068</v>
      </c>
      <c r="I5442" s="2">
        <v>1528945</v>
      </c>
      <c r="J5442" s="2">
        <v>60692435</v>
      </c>
      <c r="K5442" s="2">
        <v>1491967</v>
      </c>
      <c r="L5442" s="2">
        <v>37712812</v>
      </c>
      <c r="M5442" s="2">
        <v>3827670</v>
      </c>
      <c r="N5442" s="2">
        <v>19151952</v>
      </c>
    </row>
    <row r="5443" spans="1:14" x14ac:dyDescent="0.25">
      <c r="A5443" t="s">
        <v>310</v>
      </c>
      <c r="B5443" t="s">
        <v>311</v>
      </c>
      <c r="C5443" t="s">
        <v>61</v>
      </c>
      <c r="D5443" t="s">
        <v>62</v>
      </c>
      <c r="E5443" t="s">
        <v>4</v>
      </c>
      <c r="F5443" t="s">
        <v>5</v>
      </c>
      <c r="G5443" s="2">
        <v>6440</v>
      </c>
      <c r="H5443" s="2">
        <v>148681867</v>
      </c>
      <c r="I5443" s="2">
        <v>2903687</v>
      </c>
      <c r="J5443" s="2">
        <v>147603519</v>
      </c>
      <c r="K5443" s="2">
        <v>2775719</v>
      </c>
      <c r="L5443" s="2">
        <v>83008124</v>
      </c>
      <c r="M5443" s="2">
        <v>17017759</v>
      </c>
      <c r="N5443" s="2">
        <v>47577635</v>
      </c>
    </row>
    <row r="5444" spans="1:14" x14ac:dyDescent="0.25">
      <c r="A5444" t="s">
        <v>310</v>
      </c>
      <c r="B5444" t="s">
        <v>311</v>
      </c>
      <c r="C5444" t="s">
        <v>63</v>
      </c>
      <c r="D5444" t="s">
        <v>64</v>
      </c>
      <c r="E5444" t="s">
        <v>4</v>
      </c>
      <c r="F5444" t="s">
        <v>5</v>
      </c>
      <c r="G5444" s="2">
        <v>5011</v>
      </c>
      <c r="H5444" s="2">
        <v>94044085</v>
      </c>
      <c r="I5444" s="2">
        <v>2563062</v>
      </c>
      <c r="J5444" s="2">
        <v>92239658</v>
      </c>
      <c r="K5444" s="2">
        <v>1904482</v>
      </c>
      <c r="L5444" s="2">
        <v>49289292</v>
      </c>
      <c r="M5444" s="2">
        <v>3055030</v>
      </c>
      <c r="N5444" s="2">
        <v>39895336</v>
      </c>
    </row>
    <row r="5445" spans="1:14" x14ac:dyDescent="0.25">
      <c r="A5445" t="s">
        <v>310</v>
      </c>
      <c r="B5445" t="s">
        <v>311</v>
      </c>
      <c r="C5445" t="s">
        <v>65</v>
      </c>
      <c r="D5445" t="s">
        <v>66</v>
      </c>
      <c r="E5445" t="s">
        <v>4</v>
      </c>
      <c r="F5445" t="s">
        <v>5</v>
      </c>
      <c r="G5445" s="2">
        <v>1830</v>
      </c>
      <c r="H5445" s="2">
        <v>86612265</v>
      </c>
      <c r="I5445" s="2">
        <v>2450732</v>
      </c>
      <c r="J5445" s="2">
        <v>84673646</v>
      </c>
      <c r="K5445" s="2">
        <v>1061300</v>
      </c>
      <c r="L5445" s="2">
        <v>58998081</v>
      </c>
      <c r="M5445" s="2">
        <v>3638348</v>
      </c>
      <c r="N5445" s="2">
        <v>22037217</v>
      </c>
    </row>
    <row r="5446" spans="1:14" x14ac:dyDescent="0.25">
      <c r="A5446" t="s">
        <v>310</v>
      </c>
      <c r="B5446" t="s">
        <v>311</v>
      </c>
      <c r="C5446" t="s">
        <v>67</v>
      </c>
      <c r="D5446" t="s">
        <v>68</v>
      </c>
      <c r="E5446" t="s">
        <v>4</v>
      </c>
      <c r="F5446" t="s">
        <v>5</v>
      </c>
      <c r="G5446" s="2">
        <v>14826</v>
      </c>
      <c r="H5446" s="2">
        <v>356802104</v>
      </c>
      <c r="I5446" s="2">
        <v>10498026</v>
      </c>
      <c r="J5446" s="2">
        <v>348318279</v>
      </c>
      <c r="K5446" s="2">
        <v>3459291</v>
      </c>
      <c r="L5446" s="2">
        <v>182142037</v>
      </c>
      <c r="M5446" s="2">
        <v>6846144</v>
      </c>
      <c r="N5446" s="2">
        <v>159330098</v>
      </c>
    </row>
    <row r="5447" spans="1:14" x14ac:dyDescent="0.25">
      <c r="A5447" t="s">
        <v>310</v>
      </c>
      <c r="B5447" t="s">
        <v>311</v>
      </c>
      <c r="C5447" t="s">
        <v>69</v>
      </c>
      <c r="D5447" t="s">
        <v>70</v>
      </c>
      <c r="E5447" t="s">
        <v>4</v>
      </c>
      <c r="F5447" t="s">
        <v>5</v>
      </c>
      <c r="G5447" s="2">
        <v>3078</v>
      </c>
      <c r="H5447" s="2">
        <v>74804022</v>
      </c>
      <c r="I5447" s="2">
        <v>3020405</v>
      </c>
      <c r="J5447" s="2">
        <v>77224400</v>
      </c>
      <c r="K5447" s="2">
        <v>1377395</v>
      </c>
      <c r="L5447" s="2">
        <v>47058971</v>
      </c>
      <c r="M5447" s="2">
        <v>2017363</v>
      </c>
      <c r="N5447" s="2">
        <v>28148066</v>
      </c>
    </row>
    <row r="5448" spans="1:14" x14ac:dyDescent="0.25">
      <c r="A5448" t="s">
        <v>310</v>
      </c>
      <c r="B5448" t="s">
        <v>311</v>
      </c>
      <c r="C5448" t="s">
        <v>71</v>
      </c>
      <c r="D5448" t="s">
        <v>72</v>
      </c>
      <c r="E5448" t="s">
        <v>4</v>
      </c>
      <c r="F5448" t="s">
        <v>5</v>
      </c>
      <c r="G5448" s="2">
        <v>50852</v>
      </c>
      <c r="H5448" s="2">
        <v>984409186</v>
      </c>
      <c r="I5448" s="2">
        <v>19690731</v>
      </c>
      <c r="J5448" s="2">
        <v>977163625</v>
      </c>
      <c r="K5448" s="2">
        <v>9360430</v>
      </c>
      <c r="L5448" s="2">
        <v>433745801</v>
      </c>
      <c r="M5448" s="2">
        <v>33825818</v>
      </c>
      <c r="N5448" s="2">
        <v>509592012</v>
      </c>
    </row>
    <row r="5449" spans="1:14" x14ac:dyDescent="0.25">
      <c r="A5449" t="s">
        <v>310</v>
      </c>
      <c r="B5449" t="s">
        <v>311</v>
      </c>
      <c r="C5449" t="s">
        <v>73</v>
      </c>
      <c r="D5449" t="s">
        <v>74</v>
      </c>
      <c r="E5449" t="s">
        <v>4</v>
      </c>
      <c r="F5449" t="s">
        <v>5</v>
      </c>
      <c r="G5449" s="2">
        <v>15002</v>
      </c>
      <c r="H5449" s="2">
        <v>302349631</v>
      </c>
      <c r="I5449" s="2">
        <v>6068945</v>
      </c>
      <c r="J5449" s="2">
        <v>301000729</v>
      </c>
      <c r="K5449" s="2">
        <v>4146565</v>
      </c>
      <c r="L5449" s="2">
        <v>188937005</v>
      </c>
      <c r="M5449" s="2">
        <v>9848967</v>
      </c>
      <c r="N5449" s="2">
        <v>102214762</v>
      </c>
    </row>
    <row r="5450" spans="1:14" x14ac:dyDescent="0.25">
      <c r="A5450" t="s">
        <v>310</v>
      </c>
      <c r="B5450" t="s">
        <v>311</v>
      </c>
      <c r="C5450" t="s">
        <v>75</v>
      </c>
      <c r="D5450" t="s">
        <v>76</v>
      </c>
      <c r="E5450" t="s">
        <v>4</v>
      </c>
      <c r="F5450" t="s">
        <v>5</v>
      </c>
      <c r="G5450" s="2">
        <v>2653</v>
      </c>
      <c r="H5450" s="2">
        <v>72317480</v>
      </c>
      <c r="I5450" s="2">
        <v>2295422</v>
      </c>
      <c r="J5450" s="2">
        <v>72789089</v>
      </c>
      <c r="K5450" s="2">
        <v>1678830</v>
      </c>
      <c r="L5450" s="2">
        <v>38052041</v>
      </c>
      <c r="M5450" s="2">
        <v>8680215</v>
      </c>
      <c r="N5450" s="2">
        <v>26056831</v>
      </c>
    </row>
    <row r="5451" spans="1:14" x14ac:dyDescent="0.25">
      <c r="A5451" t="s">
        <v>310</v>
      </c>
      <c r="B5451" t="s">
        <v>311</v>
      </c>
      <c r="C5451" t="s">
        <v>77</v>
      </c>
      <c r="D5451" t="s">
        <v>78</v>
      </c>
      <c r="E5451" t="s">
        <v>4</v>
      </c>
      <c r="F5451" t="s">
        <v>5</v>
      </c>
      <c r="G5451" s="2">
        <v>20672</v>
      </c>
      <c r="H5451" s="2">
        <v>470423341</v>
      </c>
      <c r="I5451" s="2">
        <v>17353631</v>
      </c>
      <c r="J5451" s="2">
        <v>457613087</v>
      </c>
      <c r="K5451" s="2">
        <v>6219096</v>
      </c>
      <c r="L5451" s="2">
        <v>260884278</v>
      </c>
      <c r="M5451" s="2">
        <v>27214234</v>
      </c>
      <c r="N5451" s="2">
        <v>169514576</v>
      </c>
    </row>
    <row r="5452" spans="1:14" x14ac:dyDescent="0.25">
      <c r="A5452" t="s">
        <v>310</v>
      </c>
      <c r="B5452" t="s">
        <v>311</v>
      </c>
      <c r="C5452" t="s">
        <v>79</v>
      </c>
      <c r="D5452" t="s">
        <v>80</v>
      </c>
      <c r="E5452" t="s">
        <v>4</v>
      </c>
      <c r="F5452" t="s">
        <v>5</v>
      </c>
      <c r="G5452" s="2">
        <v>6154</v>
      </c>
      <c r="H5452" s="2">
        <v>145345127</v>
      </c>
      <c r="I5452" s="2">
        <v>3813475</v>
      </c>
      <c r="J5452" s="2">
        <v>144511136</v>
      </c>
      <c r="K5452" s="2">
        <v>3314697</v>
      </c>
      <c r="L5452" s="2">
        <v>92570283</v>
      </c>
      <c r="M5452" s="2">
        <v>7481154</v>
      </c>
      <c r="N5452" s="2">
        <v>44459699</v>
      </c>
    </row>
    <row r="5453" spans="1:14" x14ac:dyDescent="0.25">
      <c r="A5453" t="s">
        <v>310</v>
      </c>
      <c r="B5453" t="s">
        <v>311</v>
      </c>
      <c r="C5453" t="s">
        <v>81</v>
      </c>
      <c r="D5453" t="s">
        <v>82</v>
      </c>
      <c r="E5453" t="s">
        <v>4</v>
      </c>
      <c r="F5453" t="s">
        <v>5</v>
      </c>
      <c r="G5453" s="2">
        <v>8994</v>
      </c>
      <c r="H5453" s="2">
        <v>220496704</v>
      </c>
      <c r="I5453" s="2">
        <v>2830459</v>
      </c>
      <c r="J5453" s="2">
        <v>218920112</v>
      </c>
      <c r="K5453" s="2">
        <v>3678310</v>
      </c>
      <c r="L5453" s="2">
        <v>116401029</v>
      </c>
      <c r="M5453" s="2">
        <v>20603601</v>
      </c>
      <c r="N5453" s="2">
        <v>81915484</v>
      </c>
    </row>
    <row r="5454" spans="1:14" x14ac:dyDescent="0.25">
      <c r="A5454" t="s">
        <v>310</v>
      </c>
      <c r="B5454" t="s">
        <v>311</v>
      </c>
      <c r="C5454" t="s">
        <v>83</v>
      </c>
      <c r="D5454" t="s">
        <v>84</v>
      </c>
      <c r="E5454" t="s">
        <v>4</v>
      </c>
      <c r="F5454" t="s">
        <v>5</v>
      </c>
      <c r="G5454" s="2">
        <v>17943</v>
      </c>
      <c r="H5454" s="2">
        <v>484050800</v>
      </c>
      <c r="I5454" s="2">
        <v>19208882</v>
      </c>
      <c r="J5454" s="2">
        <v>469683309</v>
      </c>
      <c r="K5454" s="2">
        <v>11694193</v>
      </c>
      <c r="L5454" s="2">
        <v>280708502</v>
      </c>
      <c r="M5454" s="2">
        <v>14164876</v>
      </c>
      <c r="N5454" s="2">
        <v>174809928</v>
      </c>
    </row>
    <row r="5455" spans="1:14" x14ac:dyDescent="0.25">
      <c r="A5455" t="s">
        <v>310</v>
      </c>
      <c r="B5455" t="s">
        <v>311</v>
      </c>
      <c r="C5455" t="s">
        <v>85</v>
      </c>
      <c r="D5455" t="s">
        <v>86</v>
      </c>
      <c r="E5455" t="s">
        <v>4</v>
      </c>
      <c r="F5455" t="s">
        <v>5</v>
      </c>
      <c r="G5455" s="2">
        <v>1753</v>
      </c>
      <c r="H5455" s="2">
        <v>43887645</v>
      </c>
      <c r="I5455" s="2">
        <v>1082780</v>
      </c>
      <c r="J5455" s="2">
        <v>42894555</v>
      </c>
      <c r="K5455" s="2">
        <v>467847</v>
      </c>
      <c r="L5455" s="2">
        <v>20421795</v>
      </c>
      <c r="M5455" s="2">
        <v>2281516</v>
      </c>
      <c r="N5455" s="2">
        <v>20191244</v>
      </c>
    </row>
    <row r="5456" spans="1:14" x14ac:dyDescent="0.25">
      <c r="A5456" t="s">
        <v>310</v>
      </c>
      <c r="B5456" t="s">
        <v>311</v>
      </c>
      <c r="C5456" t="s">
        <v>87</v>
      </c>
      <c r="D5456" t="s">
        <v>88</v>
      </c>
      <c r="E5456" t="s">
        <v>4</v>
      </c>
      <c r="F5456" t="s">
        <v>5</v>
      </c>
      <c r="G5456" s="2">
        <v>7265</v>
      </c>
      <c r="H5456" s="2">
        <v>135951271</v>
      </c>
      <c r="I5456" s="2">
        <v>3024063</v>
      </c>
      <c r="J5456" s="2">
        <v>134358582</v>
      </c>
      <c r="K5456" s="2">
        <v>2016838</v>
      </c>
      <c r="L5456" s="2">
        <v>80360375</v>
      </c>
      <c r="M5456" s="2">
        <v>2894644</v>
      </c>
      <c r="N5456" s="2">
        <v>51103561</v>
      </c>
    </row>
    <row r="5457" spans="1:14" x14ac:dyDescent="0.25">
      <c r="A5457" t="s">
        <v>310</v>
      </c>
      <c r="B5457" t="s">
        <v>311</v>
      </c>
      <c r="C5457" t="s">
        <v>89</v>
      </c>
      <c r="D5457" t="s">
        <v>90</v>
      </c>
      <c r="E5457" t="s">
        <v>4</v>
      </c>
      <c r="F5457" t="s">
        <v>5</v>
      </c>
      <c r="G5457" s="2">
        <v>2675</v>
      </c>
      <c r="H5457" s="2">
        <v>75592953</v>
      </c>
      <c r="I5457" s="2">
        <v>1295103</v>
      </c>
      <c r="J5457" s="2">
        <v>75379301</v>
      </c>
      <c r="K5457" s="2">
        <v>1695776</v>
      </c>
      <c r="L5457" s="2">
        <v>40496181</v>
      </c>
      <c r="M5457" s="2">
        <v>8530641</v>
      </c>
      <c r="N5457" s="2">
        <v>26352483</v>
      </c>
    </row>
    <row r="5458" spans="1:14" x14ac:dyDescent="0.25">
      <c r="A5458" t="s">
        <v>310</v>
      </c>
      <c r="B5458" t="s">
        <v>311</v>
      </c>
      <c r="C5458" t="s">
        <v>91</v>
      </c>
      <c r="D5458" t="s">
        <v>92</v>
      </c>
      <c r="E5458" t="s">
        <v>4</v>
      </c>
      <c r="F5458" t="s">
        <v>5</v>
      </c>
      <c r="G5458" s="2">
        <v>12481</v>
      </c>
      <c r="H5458" s="2">
        <v>302225970</v>
      </c>
      <c r="I5458" s="2">
        <v>7511181</v>
      </c>
      <c r="J5458" s="2">
        <v>298111145</v>
      </c>
      <c r="K5458" s="2">
        <v>3606417</v>
      </c>
      <c r="L5458" s="2">
        <v>186274372</v>
      </c>
      <c r="M5458" s="2">
        <v>5610517</v>
      </c>
      <c r="N5458" s="2">
        <v>106226252</v>
      </c>
    </row>
    <row r="5459" spans="1:14" x14ac:dyDescent="0.25">
      <c r="A5459" t="s">
        <v>310</v>
      </c>
      <c r="B5459" t="s">
        <v>311</v>
      </c>
      <c r="C5459" t="s">
        <v>93</v>
      </c>
      <c r="D5459" t="s">
        <v>94</v>
      </c>
      <c r="E5459" t="s">
        <v>4</v>
      </c>
      <c r="F5459" t="s">
        <v>5</v>
      </c>
      <c r="G5459" s="2">
        <v>47819</v>
      </c>
      <c r="H5459" s="2">
        <v>985101517</v>
      </c>
      <c r="I5459" s="2">
        <v>25115746</v>
      </c>
      <c r="J5459" s="2">
        <v>977038629</v>
      </c>
      <c r="K5459" s="2">
        <v>19404740</v>
      </c>
      <c r="L5459" s="2">
        <v>674751259</v>
      </c>
      <c r="M5459" s="2">
        <v>27122262</v>
      </c>
      <c r="N5459" s="2">
        <v>275165104</v>
      </c>
    </row>
    <row r="5460" spans="1:14" x14ac:dyDescent="0.25">
      <c r="A5460" t="s">
        <v>310</v>
      </c>
      <c r="B5460" t="s">
        <v>311</v>
      </c>
      <c r="C5460" t="s">
        <v>95</v>
      </c>
      <c r="D5460" t="s">
        <v>96</v>
      </c>
      <c r="E5460" t="s">
        <v>4</v>
      </c>
      <c r="F5460" t="s">
        <v>5</v>
      </c>
      <c r="G5460" s="2">
        <v>4842</v>
      </c>
      <c r="H5460" s="2">
        <v>90959710</v>
      </c>
      <c r="I5460" s="2">
        <v>3891945</v>
      </c>
      <c r="J5460" s="2">
        <v>88760940</v>
      </c>
      <c r="K5460" s="2">
        <v>2300017</v>
      </c>
      <c r="L5460" s="2">
        <v>53372759</v>
      </c>
      <c r="M5460" s="2">
        <v>7952280</v>
      </c>
      <c r="N5460" s="2">
        <v>27435901</v>
      </c>
    </row>
    <row r="5461" spans="1:14" x14ac:dyDescent="0.25">
      <c r="A5461" t="s">
        <v>310</v>
      </c>
      <c r="B5461" t="s">
        <v>311</v>
      </c>
      <c r="C5461" t="s">
        <v>97</v>
      </c>
      <c r="D5461" t="s">
        <v>98</v>
      </c>
      <c r="E5461" t="s">
        <v>4</v>
      </c>
      <c r="F5461" t="s">
        <v>5</v>
      </c>
      <c r="G5461" s="2">
        <v>1813</v>
      </c>
      <c r="H5461" s="2">
        <v>59343980</v>
      </c>
      <c r="I5461" s="2">
        <v>783862</v>
      </c>
      <c r="J5461" s="2">
        <v>59169166</v>
      </c>
      <c r="K5461" s="2">
        <v>1059908</v>
      </c>
      <c r="L5461" s="2">
        <v>32145550</v>
      </c>
      <c r="M5461" s="2">
        <v>5416679</v>
      </c>
      <c r="N5461" s="2">
        <v>21606937</v>
      </c>
    </row>
    <row r="5462" spans="1:14" x14ac:dyDescent="0.25">
      <c r="A5462" t="s">
        <v>310</v>
      </c>
      <c r="B5462" t="s">
        <v>311</v>
      </c>
      <c r="C5462" t="s">
        <v>99</v>
      </c>
      <c r="D5462" t="s">
        <v>100</v>
      </c>
      <c r="E5462" t="s">
        <v>4</v>
      </c>
      <c r="F5462" t="s">
        <v>5</v>
      </c>
      <c r="G5462" s="2">
        <v>15748</v>
      </c>
      <c r="H5462" s="2">
        <v>334104671</v>
      </c>
      <c r="I5462" s="2">
        <v>6630143</v>
      </c>
      <c r="J5462" s="2">
        <v>330948715</v>
      </c>
      <c r="K5462" s="2">
        <v>4411411</v>
      </c>
      <c r="L5462" s="2">
        <v>188310738</v>
      </c>
      <c r="M5462" s="2">
        <v>24037160</v>
      </c>
      <c r="N5462" s="2">
        <v>118600816</v>
      </c>
    </row>
    <row r="5463" spans="1:14" x14ac:dyDescent="0.25">
      <c r="A5463" t="s">
        <v>310</v>
      </c>
      <c r="B5463" t="s">
        <v>311</v>
      </c>
      <c r="C5463" t="s">
        <v>101</v>
      </c>
      <c r="D5463" t="s">
        <v>102</v>
      </c>
      <c r="E5463" t="s">
        <v>4</v>
      </c>
      <c r="F5463" t="s">
        <v>5</v>
      </c>
      <c r="G5463" s="2">
        <v>10457</v>
      </c>
      <c r="H5463" s="2">
        <v>375474010</v>
      </c>
      <c r="I5463" s="2">
        <v>7362603</v>
      </c>
      <c r="J5463" s="2">
        <v>374304064</v>
      </c>
      <c r="K5463" s="2">
        <v>6409314</v>
      </c>
      <c r="L5463" s="2">
        <v>209728910</v>
      </c>
      <c r="M5463" s="2">
        <v>29921981</v>
      </c>
      <c r="N5463" s="2">
        <v>134653173</v>
      </c>
    </row>
    <row r="5464" spans="1:14" x14ac:dyDescent="0.25">
      <c r="A5464" t="s">
        <v>310</v>
      </c>
      <c r="B5464" t="s">
        <v>311</v>
      </c>
      <c r="C5464" t="s">
        <v>103</v>
      </c>
      <c r="D5464" t="s">
        <v>104</v>
      </c>
      <c r="E5464" t="s">
        <v>4</v>
      </c>
      <c r="F5464" t="s">
        <v>5</v>
      </c>
      <c r="G5464" s="2">
        <v>2416</v>
      </c>
      <c r="H5464" s="2">
        <v>66796034</v>
      </c>
      <c r="I5464" s="2">
        <v>1263053</v>
      </c>
      <c r="J5464" s="2">
        <v>66768601</v>
      </c>
      <c r="K5464" s="2">
        <v>1218279</v>
      </c>
      <c r="L5464" s="2">
        <v>44082877</v>
      </c>
      <c r="M5464" s="2">
        <v>2537651</v>
      </c>
      <c r="N5464" s="2">
        <v>20148076</v>
      </c>
    </row>
    <row r="5465" spans="1:14" x14ac:dyDescent="0.25">
      <c r="A5465" t="s">
        <v>310</v>
      </c>
      <c r="B5465" t="s">
        <v>311</v>
      </c>
      <c r="C5465" t="s">
        <v>105</v>
      </c>
      <c r="D5465" t="s">
        <v>106</v>
      </c>
      <c r="E5465" t="s">
        <v>4</v>
      </c>
      <c r="F5465" t="s">
        <v>5</v>
      </c>
      <c r="G5465" s="2">
        <v>9908</v>
      </c>
      <c r="H5465" s="2">
        <v>279375981</v>
      </c>
      <c r="I5465" s="2">
        <v>3525896</v>
      </c>
      <c r="J5465" s="2">
        <v>283080699</v>
      </c>
      <c r="K5465" s="2">
        <v>5005421</v>
      </c>
      <c r="L5465" s="2">
        <v>174721853</v>
      </c>
      <c r="M5465" s="2">
        <v>22039884</v>
      </c>
      <c r="N5465" s="2">
        <v>86318942</v>
      </c>
    </row>
    <row r="5466" spans="1:14" x14ac:dyDescent="0.25">
      <c r="A5466" t="s">
        <v>310</v>
      </c>
      <c r="B5466" t="s">
        <v>311</v>
      </c>
      <c r="C5466" t="s">
        <v>107</v>
      </c>
      <c r="D5466" t="s">
        <v>108</v>
      </c>
      <c r="E5466" t="s">
        <v>4</v>
      </c>
      <c r="F5466" t="s">
        <v>5</v>
      </c>
      <c r="G5466" s="2">
        <v>1440</v>
      </c>
      <c r="H5466" s="2">
        <v>38764098</v>
      </c>
      <c r="I5466" s="2">
        <v>728220</v>
      </c>
      <c r="J5466" s="2">
        <v>38987084</v>
      </c>
      <c r="K5466" s="2">
        <v>912995</v>
      </c>
      <c r="L5466" s="2">
        <v>24346319</v>
      </c>
      <c r="M5466" s="2">
        <v>2773948</v>
      </c>
      <c r="N5466" s="2">
        <v>11866817</v>
      </c>
    </row>
    <row r="5467" spans="1:14" x14ac:dyDescent="0.25">
      <c r="A5467" s="1" t="s">
        <v>312</v>
      </c>
      <c r="B5467" s="1" t="s">
        <v>313</v>
      </c>
      <c r="C5467" s="1" t="s">
        <v>42</v>
      </c>
      <c r="D5467" s="1" t="s">
        <v>43</v>
      </c>
      <c r="E5467" s="1" t="s">
        <v>4</v>
      </c>
      <c r="F5467" s="1" t="s">
        <v>5</v>
      </c>
      <c r="G5467" s="6">
        <v>1434510</v>
      </c>
      <c r="H5467" s="6">
        <v>35228870383</v>
      </c>
      <c r="I5467" s="6">
        <v>4686300865</v>
      </c>
      <c r="J5467" s="6">
        <v>31288180157</v>
      </c>
      <c r="K5467" s="6">
        <v>1499634697</v>
      </c>
      <c r="L5467" s="6">
        <v>22539675266</v>
      </c>
      <c r="M5467" s="6">
        <v>625470862</v>
      </c>
      <c r="N5467" s="6">
        <v>8123034091</v>
      </c>
    </row>
    <row r="5468" spans="1:14" x14ac:dyDescent="0.25">
      <c r="A5468" t="s">
        <v>312</v>
      </c>
      <c r="B5468" t="s">
        <v>313</v>
      </c>
      <c r="C5468" t="s">
        <v>45</v>
      </c>
      <c r="D5468" t="s">
        <v>46</v>
      </c>
      <c r="E5468" t="s">
        <v>4</v>
      </c>
      <c r="F5468" t="s">
        <v>5</v>
      </c>
      <c r="G5468" s="2">
        <v>12620</v>
      </c>
      <c r="H5468" s="2">
        <v>194063157</v>
      </c>
      <c r="I5468" s="2">
        <v>24010141</v>
      </c>
      <c r="J5468" s="2">
        <v>173540969</v>
      </c>
      <c r="K5468" s="2">
        <v>14871458</v>
      </c>
      <c r="L5468" s="2">
        <v>151720869</v>
      </c>
      <c r="M5468" s="2">
        <v>2125124</v>
      </c>
      <c r="N5468" s="2">
        <v>19694980</v>
      </c>
    </row>
    <row r="5469" spans="1:14" x14ac:dyDescent="0.25">
      <c r="A5469" t="s">
        <v>312</v>
      </c>
      <c r="B5469" t="s">
        <v>313</v>
      </c>
      <c r="C5469" t="s">
        <v>47</v>
      </c>
      <c r="D5469" t="s">
        <v>48</v>
      </c>
      <c r="E5469" t="s">
        <v>4</v>
      </c>
      <c r="F5469" t="s">
        <v>5</v>
      </c>
      <c r="G5469" s="2">
        <v>3724</v>
      </c>
      <c r="H5469" s="2">
        <v>117334595</v>
      </c>
      <c r="I5469" s="2">
        <v>46431329</v>
      </c>
      <c r="J5469" s="2">
        <v>72075311</v>
      </c>
      <c r="K5469" s="2">
        <v>6362178</v>
      </c>
      <c r="L5469" s="2">
        <v>56311032</v>
      </c>
      <c r="M5469" s="2">
        <v>1618343</v>
      </c>
      <c r="N5469" s="2">
        <v>14145936</v>
      </c>
    </row>
    <row r="5470" spans="1:14" x14ac:dyDescent="0.25">
      <c r="A5470" t="s">
        <v>312</v>
      </c>
      <c r="B5470" t="s">
        <v>313</v>
      </c>
      <c r="C5470" t="s">
        <v>49</v>
      </c>
      <c r="D5470" t="s">
        <v>50</v>
      </c>
      <c r="E5470" t="s">
        <v>4</v>
      </c>
      <c r="F5470" t="s">
        <v>5</v>
      </c>
      <c r="G5470" s="2">
        <v>26091</v>
      </c>
      <c r="H5470" s="2">
        <v>751663750</v>
      </c>
      <c r="I5470" s="2">
        <v>131982813</v>
      </c>
      <c r="J5470" s="2">
        <v>626103268</v>
      </c>
      <c r="K5470" s="2">
        <v>29521836</v>
      </c>
      <c r="L5470" s="2">
        <v>536942274</v>
      </c>
      <c r="M5470" s="2">
        <v>8691238</v>
      </c>
      <c r="N5470" s="2">
        <v>80469756</v>
      </c>
    </row>
    <row r="5471" spans="1:14" x14ac:dyDescent="0.25">
      <c r="A5471" t="s">
        <v>312</v>
      </c>
      <c r="B5471" t="s">
        <v>313</v>
      </c>
      <c r="C5471" t="s">
        <v>51</v>
      </c>
      <c r="D5471" t="s">
        <v>52</v>
      </c>
      <c r="E5471" t="s">
        <v>4</v>
      </c>
      <c r="F5471" t="s">
        <v>5</v>
      </c>
      <c r="G5471" s="2">
        <v>6749</v>
      </c>
      <c r="H5471" s="2">
        <v>110355782</v>
      </c>
      <c r="I5471" s="2">
        <v>11727224</v>
      </c>
      <c r="J5471" s="2">
        <v>102620361</v>
      </c>
      <c r="K5471" s="2">
        <v>15880126</v>
      </c>
      <c r="L5471" s="2">
        <v>103513976</v>
      </c>
      <c r="M5471" s="2">
        <v>1134749</v>
      </c>
      <c r="N5471" s="2">
        <v>-2028361</v>
      </c>
    </row>
    <row r="5472" spans="1:14" x14ac:dyDescent="0.25">
      <c r="A5472" t="s">
        <v>312</v>
      </c>
      <c r="B5472" t="s">
        <v>313</v>
      </c>
      <c r="C5472" t="s">
        <v>0</v>
      </c>
      <c r="D5472" t="s">
        <v>1</v>
      </c>
      <c r="E5472" t="s">
        <v>4</v>
      </c>
      <c r="F5472" t="s">
        <v>5</v>
      </c>
      <c r="G5472" s="2">
        <v>228328</v>
      </c>
      <c r="H5472" s="2">
        <v>6696655006</v>
      </c>
      <c r="I5472" s="2">
        <v>544343336</v>
      </c>
      <c r="J5472" s="2">
        <v>6323979269</v>
      </c>
      <c r="K5472" s="2">
        <v>229813819</v>
      </c>
      <c r="L5472" s="2">
        <v>4013893160</v>
      </c>
      <c r="M5472" s="2">
        <v>170913967</v>
      </c>
      <c r="N5472" s="2">
        <v>2139172141</v>
      </c>
    </row>
    <row r="5473" spans="1:14" x14ac:dyDescent="0.25">
      <c r="A5473" t="s">
        <v>312</v>
      </c>
      <c r="B5473" t="s">
        <v>313</v>
      </c>
      <c r="C5473" t="s">
        <v>6</v>
      </c>
      <c r="D5473" t="s">
        <v>7</v>
      </c>
      <c r="E5473" t="s">
        <v>4</v>
      </c>
      <c r="F5473" t="s">
        <v>5</v>
      </c>
      <c r="G5473" s="2">
        <v>32979</v>
      </c>
      <c r="H5473" s="2">
        <v>555777515</v>
      </c>
      <c r="I5473" s="2">
        <v>72386865</v>
      </c>
      <c r="J5473" s="2">
        <v>490105722</v>
      </c>
      <c r="K5473" s="2">
        <v>25138621</v>
      </c>
      <c r="L5473" s="2">
        <v>347153820</v>
      </c>
      <c r="M5473" s="2">
        <v>12292889</v>
      </c>
      <c r="N5473" s="2">
        <v>130659020</v>
      </c>
    </row>
    <row r="5474" spans="1:14" x14ac:dyDescent="0.25">
      <c r="A5474" t="s">
        <v>312</v>
      </c>
      <c r="B5474" t="s">
        <v>313</v>
      </c>
      <c r="C5474" t="s">
        <v>8</v>
      </c>
      <c r="D5474" t="s">
        <v>9</v>
      </c>
      <c r="E5474" t="s">
        <v>4</v>
      </c>
      <c r="F5474" t="s">
        <v>5</v>
      </c>
      <c r="G5474" s="2">
        <v>17561</v>
      </c>
      <c r="H5474" s="2">
        <v>731524126</v>
      </c>
      <c r="I5474" s="2">
        <v>98494794</v>
      </c>
      <c r="J5474" s="2">
        <v>646882068</v>
      </c>
      <c r="K5474" s="2">
        <v>16102172</v>
      </c>
      <c r="L5474" s="2">
        <v>514735578</v>
      </c>
      <c r="M5474" s="2">
        <v>9962005</v>
      </c>
      <c r="N5474" s="2">
        <v>122184484</v>
      </c>
    </row>
    <row r="5475" spans="1:14" x14ac:dyDescent="0.25">
      <c r="A5475" t="s">
        <v>312</v>
      </c>
      <c r="B5475" t="s">
        <v>313</v>
      </c>
      <c r="C5475" t="s">
        <v>10</v>
      </c>
      <c r="D5475" t="s">
        <v>11</v>
      </c>
      <c r="E5475" t="s">
        <v>4</v>
      </c>
      <c r="F5475" t="s">
        <v>5</v>
      </c>
      <c r="G5475" s="2">
        <v>3439</v>
      </c>
      <c r="H5475" s="2">
        <v>76196033</v>
      </c>
      <c r="I5475" s="2">
        <v>15292422</v>
      </c>
      <c r="J5475" s="2">
        <v>62321668</v>
      </c>
      <c r="K5475" s="2">
        <v>4758308</v>
      </c>
      <c r="L5475" s="2">
        <v>50662465</v>
      </c>
      <c r="M5475" s="2">
        <v>986189</v>
      </c>
      <c r="N5475" s="2">
        <v>10673014</v>
      </c>
    </row>
    <row r="5476" spans="1:14" x14ac:dyDescent="0.25">
      <c r="A5476" t="s">
        <v>312</v>
      </c>
      <c r="B5476" t="s">
        <v>313</v>
      </c>
      <c r="C5476" t="s">
        <v>12</v>
      </c>
      <c r="D5476" t="s">
        <v>13</v>
      </c>
      <c r="E5476" t="s">
        <v>4</v>
      </c>
      <c r="F5476" t="s">
        <v>5</v>
      </c>
      <c r="G5476" s="2">
        <v>5792</v>
      </c>
      <c r="H5476" s="2">
        <v>138530121</v>
      </c>
      <c r="I5476" s="2">
        <v>8379743</v>
      </c>
      <c r="J5476" s="2">
        <v>132974089</v>
      </c>
      <c r="K5476" s="2">
        <v>1997141</v>
      </c>
      <c r="L5476" s="2">
        <v>72529356</v>
      </c>
      <c r="M5476" s="2">
        <v>4125648</v>
      </c>
      <c r="N5476" s="2">
        <v>56319085</v>
      </c>
    </row>
    <row r="5477" spans="1:14" x14ac:dyDescent="0.25">
      <c r="A5477" t="s">
        <v>312</v>
      </c>
      <c r="B5477" t="s">
        <v>313</v>
      </c>
      <c r="C5477" t="s">
        <v>14</v>
      </c>
      <c r="D5477" t="s">
        <v>15</v>
      </c>
      <c r="E5477" t="s">
        <v>4</v>
      </c>
      <c r="F5477" t="s">
        <v>5</v>
      </c>
      <c r="G5477" s="2">
        <v>82351</v>
      </c>
      <c r="H5477" s="2">
        <v>2109617854</v>
      </c>
      <c r="I5477" s="2">
        <v>314510661</v>
      </c>
      <c r="J5477" s="2">
        <v>1827511582</v>
      </c>
      <c r="K5477" s="2">
        <v>96939003</v>
      </c>
      <c r="L5477" s="2">
        <v>1441475363</v>
      </c>
      <c r="M5477" s="2">
        <v>21631407</v>
      </c>
      <c r="N5477" s="2">
        <v>364404814</v>
      </c>
    </row>
    <row r="5478" spans="1:14" x14ac:dyDescent="0.25">
      <c r="A5478" t="s">
        <v>312</v>
      </c>
      <c r="B5478" t="s">
        <v>313</v>
      </c>
      <c r="C5478" t="s">
        <v>16</v>
      </c>
      <c r="D5478" t="s">
        <v>17</v>
      </c>
      <c r="E5478" t="s">
        <v>4</v>
      </c>
      <c r="F5478" t="s">
        <v>5</v>
      </c>
      <c r="G5478" s="2">
        <v>44143</v>
      </c>
      <c r="H5478" s="2">
        <v>699170241</v>
      </c>
      <c r="I5478" s="2">
        <v>70243643</v>
      </c>
      <c r="J5478" s="2">
        <v>641050510</v>
      </c>
      <c r="K5478" s="2">
        <v>36861445</v>
      </c>
      <c r="L5478" s="2">
        <v>787877114</v>
      </c>
      <c r="M5478" s="2">
        <v>11973704</v>
      </c>
      <c r="N5478" s="2">
        <v>-158800298</v>
      </c>
    </row>
    <row r="5479" spans="1:14" x14ac:dyDescent="0.25">
      <c r="A5479" t="s">
        <v>312</v>
      </c>
      <c r="B5479" t="s">
        <v>313</v>
      </c>
      <c r="C5479" t="s">
        <v>18</v>
      </c>
      <c r="D5479" t="s">
        <v>19</v>
      </c>
      <c r="E5479" t="s">
        <v>4</v>
      </c>
      <c r="F5479" t="s">
        <v>5</v>
      </c>
      <c r="G5479" s="2">
        <v>6984</v>
      </c>
      <c r="H5479" s="2">
        <v>165930484</v>
      </c>
      <c r="I5479" s="2">
        <v>22048930</v>
      </c>
      <c r="J5479" s="2">
        <v>150246792</v>
      </c>
      <c r="K5479" s="2">
        <v>7616402</v>
      </c>
      <c r="L5479" s="2">
        <v>106278079</v>
      </c>
      <c r="M5479" s="2">
        <v>4374101</v>
      </c>
      <c r="N5479" s="2">
        <v>39594612</v>
      </c>
    </row>
    <row r="5480" spans="1:14" x14ac:dyDescent="0.25">
      <c r="A5480" t="s">
        <v>312</v>
      </c>
      <c r="B5480" t="s">
        <v>313</v>
      </c>
      <c r="C5480" t="s">
        <v>20</v>
      </c>
      <c r="D5480" t="s">
        <v>21</v>
      </c>
      <c r="E5480" t="s">
        <v>4</v>
      </c>
      <c r="F5480" t="s">
        <v>5</v>
      </c>
      <c r="G5480" s="2">
        <v>6592</v>
      </c>
      <c r="H5480" s="2">
        <v>102388426</v>
      </c>
      <c r="I5480" s="2">
        <v>11876399</v>
      </c>
      <c r="J5480" s="2">
        <v>92329364</v>
      </c>
      <c r="K5480" s="2">
        <v>7998010</v>
      </c>
      <c r="L5480" s="2">
        <v>72577862</v>
      </c>
      <c r="M5480" s="2">
        <v>1721240</v>
      </c>
      <c r="N5480" s="2">
        <v>18030261</v>
      </c>
    </row>
    <row r="5481" spans="1:14" x14ac:dyDescent="0.25">
      <c r="A5481" t="s">
        <v>312</v>
      </c>
      <c r="B5481" t="s">
        <v>313</v>
      </c>
      <c r="C5481" t="s">
        <v>22</v>
      </c>
      <c r="D5481" t="s">
        <v>23</v>
      </c>
      <c r="E5481" t="s">
        <v>4</v>
      </c>
      <c r="F5481" t="s">
        <v>5</v>
      </c>
      <c r="G5481" s="2">
        <v>51785</v>
      </c>
      <c r="H5481" s="2">
        <v>998917069</v>
      </c>
      <c r="I5481" s="2">
        <v>177601322</v>
      </c>
      <c r="J5481" s="2">
        <v>835989888</v>
      </c>
      <c r="K5481" s="2">
        <v>42146206</v>
      </c>
      <c r="L5481" s="2">
        <v>619950323</v>
      </c>
      <c r="M5481" s="2">
        <v>17468814</v>
      </c>
      <c r="N5481" s="2">
        <v>198570753</v>
      </c>
    </row>
    <row r="5482" spans="1:14" x14ac:dyDescent="0.25">
      <c r="A5482" t="s">
        <v>312</v>
      </c>
      <c r="B5482" t="s">
        <v>313</v>
      </c>
      <c r="C5482" t="s">
        <v>24</v>
      </c>
      <c r="D5482" t="s">
        <v>25</v>
      </c>
      <c r="E5482" t="s">
        <v>4</v>
      </c>
      <c r="F5482" t="s">
        <v>5</v>
      </c>
      <c r="G5482" s="2">
        <v>20943</v>
      </c>
      <c r="H5482" s="2">
        <v>342649519</v>
      </c>
      <c r="I5482" s="2">
        <v>36338750</v>
      </c>
      <c r="J5482" s="2">
        <v>313923993</v>
      </c>
      <c r="K5482" s="2">
        <v>20619032</v>
      </c>
      <c r="L5482" s="2">
        <v>257097778</v>
      </c>
      <c r="M5482" s="2">
        <v>3844416</v>
      </c>
      <c r="N5482" s="2">
        <v>52981803</v>
      </c>
    </row>
    <row r="5483" spans="1:14" x14ac:dyDescent="0.25">
      <c r="A5483" t="s">
        <v>312</v>
      </c>
      <c r="B5483" t="s">
        <v>313</v>
      </c>
      <c r="C5483" t="s">
        <v>26</v>
      </c>
      <c r="D5483" t="s">
        <v>27</v>
      </c>
      <c r="E5483" t="s">
        <v>4</v>
      </c>
      <c r="F5483" t="s">
        <v>5</v>
      </c>
      <c r="G5483" s="2">
        <v>10252</v>
      </c>
      <c r="H5483" s="2">
        <v>156183563</v>
      </c>
      <c r="I5483" s="2">
        <v>19878189</v>
      </c>
      <c r="J5483" s="2">
        <v>140105699</v>
      </c>
      <c r="K5483" s="2">
        <v>13477251</v>
      </c>
      <c r="L5483" s="2">
        <v>120287328</v>
      </c>
      <c r="M5483" s="2">
        <v>2399658</v>
      </c>
      <c r="N5483" s="2">
        <v>17418710</v>
      </c>
    </row>
    <row r="5484" spans="1:14" x14ac:dyDescent="0.25">
      <c r="A5484" t="s">
        <v>312</v>
      </c>
      <c r="B5484" t="s">
        <v>313</v>
      </c>
      <c r="C5484" t="s">
        <v>28</v>
      </c>
      <c r="D5484" t="s">
        <v>29</v>
      </c>
      <c r="E5484" t="s">
        <v>4</v>
      </c>
      <c r="F5484" t="s">
        <v>5</v>
      </c>
      <c r="G5484" s="2">
        <v>10403</v>
      </c>
      <c r="H5484" s="2">
        <v>155222146</v>
      </c>
      <c r="I5484" s="2">
        <v>20980137</v>
      </c>
      <c r="J5484" s="2">
        <v>137609764</v>
      </c>
      <c r="K5484" s="2">
        <v>10531222</v>
      </c>
      <c r="L5484" s="2">
        <v>109051617</v>
      </c>
      <c r="M5484" s="2">
        <v>2686640</v>
      </c>
      <c r="N5484" s="2">
        <v>25871507</v>
      </c>
    </row>
    <row r="5485" spans="1:14" x14ac:dyDescent="0.25">
      <c r="A5485" t="s">
        <v>312</v>
      </c>
      <c r="B5485" t="s">
        <v>313</v>
      </c>
      <c r="C5485" t="s">
        <v>30</v>
      </c>
      <c r="D5485" t="s">
        <v>31</v>
      </c>
      <c r="E5485" t="s">
        <v>4</v>
      </c>
      <c r="F5485" t="s">
        <v>5</v>
      </c>
      <c r="G5485" s="2">
        <v>11855</v>
      </c>
      <c r="H5485" s="2">
        <v>230556326</v>
      </c>
      <c r="I5485" s="2">
        <v>48836235</v>
      </c>
      <c r="J5485" s="2">
        <v>186930573</v>
      </c>
      <c r="K5485" s="2">
        <v>12422015</v>
      </c>
      <c r="L5485" s="2">
        <v>151352144</v>
      </c>
      <c r="M5485" s="2">
        <v>2555661</v>
      </c>
      <c r="N5485" s="2">
        <v>33022771</v>
      </c>
    </row>
    <row r="5486" spans="1:14" x14ac:dyDescent="0.25">
      <c r="A5486" t="s">
        <v>312</v>
      </c>
      <c r="B5486" t="s">
        <v>313</v>
      </c>
      <c r="C5486" t="s">
        <v>32</v>
      </c>
      <c r="D5486" t="s">
        <v>33</v>
      </c>
      <c r="E5486" t="s">
        <v>4</v>
      </c>
      <c r="F5486" t="s">
        <v>5</v>
      </c>
      <c r="G5486" s="2">
        <v>15829</v>
      </c>
      <c r="H5486" s="2">
        <v>356702154</v>
      </c>
      <c r="I5486" s="2">
        <v>53719542</v>
      </c>
      <c r="J5486" s="2">
        <v>309333788</v>
      </c>
      <c r="K5486" s="2">
        <v>25171479</v>
      </c>
      <c r="L5486" s="2">
        <v>285671297</v>
      </c>
      <c r="M5486" s="2">
        <v>4365436</v>
      </c>
      <c r="N5486" s="2">
        <v>19297054</v>
      </c>
    </row>
    <row r="5487" spans="1:14" x14ac:dyDescent="0.25">
      <c r="A5487" t="s">
        <v>312</v>
      </c>
      <c r="B5487" t="s">
        <v>313</v>
      </c>
      <c r="C5487" t="s">
        <v>34</v>
      </c>
      <c r="D5487" t="s">
        <v>35</v>
      </c>
      <c r="E5487" t="s">
        <v>4</v>
      </c>
      <c r="F5487" t="s">
        <v>5</v>
      </c>
      <c r="G5487" s="2">
        <v>8009</v>
      </c>
      <c r="H5487" s="2">
        <v>129353834</v>
      </c>
      <c r="I5487" s="2">
        <v>15258929</v>
      </c>
      <c r="J5487" s="2">
        <v>115430910</v>
      </c>
      <c r="K5487" s="2">
        <v>7344645</v>
      </c>
      <c r="L5487" s="2">
        <v>80167400</v>
      </c>
      <c r="M5487" s="2">
        <v>3972949</v>
      </c>
      <c r="N5487" s="2">
        <v>31290561</v>
      </c>
    </row>
    <row r="5488" spans="1:14" x14ac:dyDescent="0.25">
      <c r="A5488" t="s">
        <v>312</v>
      </c>
      <c r="B5488" t="s">
        <v>313</v>
      </c>
      <c r="C5488" t="s">
        <v>36</v>
      </c>
      <c r="D5488" t="s">
        <v>37</v>
      </c>
      <c r="E5488" t="s">
        <v>4</v>
      </c>
      <c r="F5488" t="s">
        <v>5</v>
      </c>
      <c r="G5488" s="2">
        <v>30180</v>
      </c>
      <c r="H5488" s="2">
        <v>555317722</v>
      </c>
      <c r="I5488" s="2">
        <v>66553114</v>
      </c>
      <c r="J5488" s="2">
        <v>495318096</v>
      </c>
      <c r="K5488" s="2">
        <v>25016394</v>
      </c>
      <c r="L5488" s="2">
        <v>365056400</v>
      </c>
      <c r="M5488" s="2">
        <v>12698618</v>
      </c>
      <c r="N5488" s="2">
        <v>117563079</v>
      </c>
    </row>
    <row r="5489" spans="1:14" x14ac:dyDescent="0.25">
      <c r="A5489" t="s">
        <v>312</v>
      </c>
      <c r="B5489" t="s">
        <v>313</v>
      </c>
      <c r="C5489" t="s">
        <v>38</v>
      </c>
      <c r="D5489" t="s">
        <v>39</v>
      </c>
      <c r="E5489" t="s">
        <v>4</v>
      </c>
      <c r="F5489" t="s">
        <v>5</v>
      </c>
      <c r="G5489" s="2">
        <v>43763</v>
      </c>
      <c r="H5489" s="2">
        <v>924986140</v>
      </c>
      <c r="I5489" s="2">
        <v>113163361</v>
      </c>
      <c r="J5489" s="2">
        <v>825724792</v>
      </c>
      <c r="K5489" s="2">
        <v>53305631</v>
      </c>
      <c r="L5489" s="2">
        <v>555730952</v>
      </c>
      <c r="M5489" s="2">
        <v>22744494</v>
      </c>
      <c r="N5489" s="2">
        <v>247249348</v>
      </c>
    </row>
    <row r="5490" spans="1:14" x14ac:dyDescent="0.25">
      <c r="A5490" t="s">
        <v>312</v>
      </c>
      <c r="B5490" t="s">
        <v>313</v>
      </c>
      <c r="C5490" t="s">
        <v>40</v>
      </c>
      <c r="D5490" t="s">
        <v>41</v>
      </c>
      <c r="E5490" t="s">
        <v>4</v>
      </c>
      <c r="F5490" t="s">
        <v>5</v>
      </c>
      <c r="G5490" s="2">
        <v>36581</v>
      </c>
      <c r="H5490" s="2">
        <v>648265818</v>
      </c>
      <c r="I5490" s="2">
        <v>113127350</v>
      </c>
      <c r="J5490" s="2">
        <v>545949922</v>
      </c>
      <c r="K5490" s="2">
        <v>30960939</v>
      </c>
      <c r="L5490" s="2">
        <v>429107398</v>
      </c>
      <c r="M5490" s="2">
        <v>8457586</v>
      </c>
      <c r="N5490" s="2">
        <v>108384940</v>
      </c>
    </row>
    <row r="5491" spans="1:14" x14ac:dyDescent="0.25">
      <c r="A5491" t="s">
        <v>312</v>
      </c>
      <c r="B5491" t="s">
        <v>313</v>
      </c>
      <c r="C5491" t="s">
        <v>53</v>
      </c>
      <c r="D5491" t="s">
        <v>54</v>
      </c>
      <c r="E5491" t="s">
        <v>4</v>
      </c>
      <c r="F5491" t="s">
        <v>5</v>
      </c>
      <c r="G5491" s="2">
        <v>30665</v>
      </c>
      <c r="H5491" s="2">
        <v>486235965</v>
      </c>
      <c r="I5491" s="2">
        <v>67628793</v>
      </c>
      <c r="J5491" s="2">
        <v>427217333</v>
      </c>
      <c r="K5491" s="2">
        <v>20823825</v>
      </c>
      <c r="L5491" s="2">
        <v>289259436</v>
      </c>
      <c r="M5491" s="2">
        <v>10027325</v>
      </c>
      <c r="N5491" s="2">
        <v>127930569</v>
      </c>
    </row>
    <row r="5492" spans="1:14" x14ac:dyDescent="0.25">
      <c r="A5492" t="s">
        <v>312</v>
      </c>
      <c r="B5492" t="s">
        <v>313</v>
      </c>
      <c r="C5492" t="s">
        <v>55</v>
      </c>
      <c r="D5492" t="s">
        <v>56</v>
      </c>
      <c r="E5492" t="s">
        <v>4</v>
      </c>
      <c r="F5492" t="s">
        <v>5</v>
      </c>
      <c r="G5492" s="2">
        <v>6614</v>
      </c>
      <c r="H5492" s="2">
        <v>100977950</v>
      </c>
      <c r="I5492" s="2">
        <v>9944394</v>
      </c>
      <c r="J5492" s="2">
        <v>92575715</v>
      </c>
      <c r="K5492" s="2">
        <v>7671685</v>
      </c>
      <c r="L5492" s="2">
        <v>85039177</v>
      </c>
      <c r="M5492" s="2">
        <v>949812</v>
      </c>
      <c r="N5492" s="2">
        <v>6586730</v>
      </c>
    </row>
    <row r="5493" spans="1:14" x14ac:dyDescent="0.25">
      <c r="A5493" t="s">
        <v>312</v>
      </c>
      <c r="B5493" t="s">
        <v>313</v>
      </c>
      <c r="C5493" t="s">
        <v>57</v>
      </c>
      <c r="D5493" t="s">
        <v>58</v>
      </c>
      <c r="E5493" t="s">
        <v>4</v>
      </c>
      <c r="F5493" t="s">
        <v>5</v>
      </c>
      <c r="G5493" s="2">
        <v>21130</v>
      </c>
      <c r="H5493" s="2">
        <v>381878161</v>
      </c>
      <c r="I5493" s="2">
        <v>60824173</v>
      </c>
      <c r="J5493" s="2">
        <v>326245762</v>
      </c>
      <c r="K5493" s="2">
        <v>21163530</v>
      </c>
      <c r="L5493" s="2">
        <v>263040236</v>
      </c>
      <c r="M5493" s="2">
        <v>6090592</v>
      </c>
      <c r="N5493" s="2">
        <v>57114927</v>
      </c>
    </row>
    <row r="5494" spans="1:14" x14ac:dyDescent="0.25">
      <c r="A5494" t="s">
        <v>312</v>
      </c>
      <c r="B5494" t="s">
        <v>313</v>
      </c>
      <c r="C5494" t="s">
        <v>59</v>
      </c>
      <c r="D5494" t="s">
        <v>60</v>
      </c>
      <c r="E5494" t="s">
        <v>4</v>
      </c>
      <c r="F5494" t="s">
        <v>5</v>
      </c>
      <c r="G5494" s="2">
        <v>5655</v>
      </c>
      <c r="H5494" s="2">
        <v>110153368</v>
      </c>
      <c r="I5494" s="2">
        <v>22628821</v>
      </c>
      <c r="J5494" s="2">
        <v>89022844</v>
      </c>
      <c r="K5494" s="2">
        <v>9063648</v>
      </c>
      <c r="L5494" s="2">
        <v>73136130</v>
      </c>
      <c r="M5494" s="2">
        <v>1795913</v>
      </c>
      <c r="N5494" s="2">
        <v>14090806</v>
      </c>
    </row>
    <row r="5495" spans="1:14" x14ac:dyDescent="0.25">
      <c r="A5495" t="s">
        <v>312</v>
      </c>
      <c r="B5495" t="s">
        <v>313</v>
      </c>
      <c r="C5495" t="s">
        <v>61</v>
      </c>
      <c r="D5495" t="s">
        <v>62</v>
      </c>
      <c r="E5495" t="s">
        <v>4</v>
      </c>
      <c r="F5495" t="s">
        <v>5</v>
      </c>
      <c r="G5495" s="2">
        <v>6857</v>
      </c>
      <c r="H5495" s="2">
        <v>97308634</v>
      </c>
      <c r="I5495" s="2">
        <v>13842543</v>
      </c>
      <c r="J5495" s="2">
        <v>88941905</v>
      </c>
      <c r="K5495" s="2">
        <v>6446725</v>
      </c>
      <c r="L5495" s="2">
        <v>67640709</v>
      </c>
      <c r="M5495" s="2">
        <v>1590375</v>
      </c>
      <c r="N5495" s="2">
        <v>19710821</v>
      </c>
    </row>
    <row r="5496" spans="1:14" x14ac:dyDescent="0.25">
      <c r="A5496" t="s">
        <v>312</v>
      </c>
      <c r="B5496" t="s">
        <v>313</v>
      </c>
      <c r="C5496" t="s">
        <v>63</v>
      </c>
      <c r="D5496" t="s">
        <v>64</v>
      </c>
      <c r="E5496" t="s">
        <v>4</v>
      </c>
      <c r="F5496" t="s">
        <v>5</v>
      </c>
      <c r="G5496" s="2">
        <v>15428</v>
      </c>
      <c r="H5496" s="2">
        <v>1056465198</v>
      </c>
      <c r="I5496" s="2">
        <v>372333373</v>
      </c>
      <c r="J5496" s="2">
        <v>695540413</v>
      </c>
      <c r="K5496" s="2">
        <v>25170993</v>
      </c>
      <c r="L5496" s="2">
        <v>588715680</v>
      </c>
      <c r="M5496" s="2">
        <v>4565101</v>
      </c>
      <c r="N5496" s="2">
        <v>102259632</v>
      </c>
    </row>
    <row r="5497" spans="1:14" x14ac:dyDescent="0.25">
      <c r="A5497" t="s">
        <v>312</v>
      </c>
      <c r="B5497" t="s">
        <v>313</v>
      </c>
      <c r="C5497" t="s">
        <v>65</v>
      </c>
      <c r="D5497" t="s">
        <v>66</v>
      </c>
      <c r="E5497" t="s">
        <v>4</v>
      </c>
      <c r="F5497" t="s">
        <v>5</v>
      </c>
      <c r="G5497" s="2">
        <v>7254</v>
      </c>
      <c r="H5497" s="2">
        <v>225273072</v>
      </c>
      <c r="I5497" s="2">
        <v>32627538</v>
      </c>
      <c r="J5497" s="2">
        <v>194083630</v>
      </c>
      <c r="K5497" s="2">
        <v>7146009</v>
      </c>
      <c r="L5497" s="2">
        <v>112061721</v>
      </c>
      <c r="M5497" s="2">
        <v>3188315</v>
      </c>
      <c r="N5497" s="2">
        <v>78833592</v>
      </c>
    </row>
    <row r="5498" spans="1:14" x14ac:dyDescent="0.25">
      <c r="A5498" t="s">
        <v>312</v>
      </c>
      <c r="B5498" t="s">
        <v>313</v>
      </c>
      <c r="C5498" t="s">
        <v>67</v>
      </c>
      <c r="D5498" t="s">
        <v>68</v>
      </c>
      <c r="E5498" t="s">
        <v>4</v>
      </c>
      <c r="F5498" t="s">
        <v>5</v>
      </c>
      <c r="G5498" s="2">
        <v>36334</v>
      </c>
      <c r="H5498" s="2">
        <v>1067832580</v>
      </c>
      <c r="I5498" s="2">
        <v>180738974</v>
      </c>
      <c r="J5498" s="2">
        <v>901119016</v>
      </c>
      <c r="K5498" s="2">
        <v>40775523</v>
      </c>
      <c r="L5498" s="2">
        <v>646391845</v>
      </c>
      <c r="M5498" s="2">
        <v>15499380</v>
      </c>
      <c r="N5498" s="2">
        <v>239227794</v>
      </c>
    </row>
    <row r="5499" spans="1:14" x14ac:dyDescent="0.25">
      <c r="A5499" t="s">
        <v>312</v>
      </c>
      <c r="B5499" t="s">
        <v>313</v>
      </c>
      <c r="C5499" t="s">
        <v>69</v>
      </c>
      <c r="D5499" t="s">
        <v>70</v>
      </c>
      <c r="E5499" t="s">
        <v>4</v>
      </c>
      <c r="F5499" t="s">
        <v>5</v>
      </c>
      <c r="G5499" s="2">
        <v>10133</v>
      </c>
      <c r="H5499" s="2">
        <v>157756613</v>
      </c>
      <c r="I5499" s="2">
        <v>15795099</v>
      </c>
      <c r="J5499" s="2">
        <v>145029558</v>
      </c>
      <c r="K5499" s="2">
        <v>7872048</v>
      </c>
      <c r="L5499" s="2">
        <v>106235552</v>
      </c>
      <c r="M5499" s="2">
        <v>4489069</v>
      </c>
      <c r="N5499" s="2">
        <v>34304939</v>
      </c>
    </row>
    <row r="5500" spans="1:14" x14ac:dyDescent="0.25">
      <c r="A5500" t="s">
        <v>312</v>
      </c>
      <c r="B5500" t="s">
        <v>313</v>
      </c>
      <c r="C5500" t="s">
        <v>71</v>
      </c>
      <c r="D5500" t="s">
        <v>72</v>
      </c>
      <c r="E5500" t="s">
        <v>4</v>
      </c>
      <c r="F5500" t="s">
        <v>5</v>
      </c>
      <c r="G5500" s="2">
        <v>128809</v>
      </c>
      <c r="H5500" s="2">
        <v>4773347486</v>
      </c>
      <c r="I5500" s="2">
        <v>565518818</v>
      </c>
      <c r="J5500" s="2">
        <v>4358995490</v>
      </c>
      <c r="K5500" s="2">
        <v>112867278</v>
      </c>
      <c r="L5500" s="2">
        <v>2531872342</v>
      </c>
      <c r="M5500" s="2">
        <v>93976533</v>
      </c>
      <c r="N5500" s="2">
        <v>1733146611</v>
      </c>
    </row>
    <row r="5501" spans="1:14" x14ac:dyDescent="0.25">
      <c r="A5501" t="s">
        <v>312</v>
      </c>
      <c r="B5501" t="s">
        <v>313</v>
      </c>
      <c r="C5501" t="s">
        <v>73</v>
      </c>
      <c r="D5501" t="s">
        <v>74</v>
      </c>
      <c r="E5501" t="s">
        <v>4</v>
      </c>
      <c r="F5501" t="s">
        <v>5</v>
      </c>
      <c r="G5501" s="2">
        <v>40230</v>
      </c>
      <c r="H5501" s="2">
        <v>774937849</v>
      </c>
      <c r="I5501" s="2">
        <v>98459085</v>
      </c>
      <c r="J5501" s="2">
        <v>688906372</v>
      </c>
      <c r="K5501" s="2">
        <v>36547621</v>
      </c>
      <c r="L5501" s="2">
        <v>520711600</v>
      </c>
      <c r="M5501" s="2">
        <v>10664376</v>
      </c>
      <c r="N5501" s="2">
        <v>157530397</v>
      </c>
    </row>
    <row r="5502" spans="1:14" x14ac:dyDescent="0.25">
      <c r="A5502" t="s">
        <v>312</v>
      </c>
      <c r="B5502" t="s">
        <v>313</v>
      </c>
      <c r="C5502" t="s">
        <v>75</v>
      </c>
      <c r="D5502" t="s">
        <v>76</v>
      </c>
      <c r="E5502" t="s">
        <v>4</v>
      </c>
      <c r="F5502" t="s">
        <v>5</v>
      </c>
      <c r="G5502" s="2">
        <v>2545</v>
      </c>
      <c r="H5502" s="2">
        <v>44946709</v>
      </c>
      <c r="I5502" s="2">
        <v>10591504</v>
      </c>
      <c r="J5502" s="2">
        <v>35433290</v>
      </c>
      <c r="K5502" s="2">
        <v>3954512</v>
      </c>
      <c r="L5502" s="2">
        <v>31892392</v>
      </c>
      <c r="M5502" s="2">
        <v>349739</v>
      </c>
      <c r="N5502" s="2">
        <v>3191159</v>
      </c>
    </row>
    <row r="5503" spans="1:14" x14ac:dyDescent="0.25">
      <c r="A5503" t="s">
        <v>312</v>
      </c>
      <c r="B5503" t="s">
        <v>313</v>
      </c>
      <c r="C5503" t="s">
        <v>77</v>
      </c>
      <c r="D5503" t="s">
        <v>78</v>
      </c>
      <c r="E5503" t="s">
        <v>4</v>
      </c>
      <c r="F5503" t="s">
        <v>5</v>
      </c>
      <c r="G5503" s="2">
        <v>41011</v>
      </c>
      <c r="H5503" s="2">
        <v>759406861</v>
      </c>
      <c r="I5503" s="2">
        <v>87929540</v>
      </c>
      <c r="J5503" s="2">
        <v>702772865</v>
      </c>
      <c r="K5503" s="2">
        <v>47862052</v>
      </c>
      <c r="L5503" s="2">
        <v>539579930</v>
      </c>
      <c r="M5503" s="2">
        <v>9693370</v>
      </c>
      <c r="N5503" s="2">
        <v>153499573</v>
      </c>
    </row>
    <row r="5504" spans="1:14" x14ac:dyDescent="0.25">
      <c r="A5504" t="s">
        <v>312</v>
      </c>
      <c r="B5504" t="s">
        <v>313</v>
      </c>
      <c r="C5504" t="s">
        <v>79</v>
      </c>
      <c r="D5504" t="s">
        <v>80</v>
      </c>
      <c r="E5504" t="s">
        <v>4</v>
      </c>
      <c r="F5504" t="s">
        <v>5</v>
      </c>
      <c r="G5504" s="2">
        <v>11392</v>
      </c>
      <c r="H5504" s="2">
        <v>216374285</v>
      </c>
      <c r="I5504" s="2">
        <v>33525143</v>
      </c>
      <c r="J5504" s="2">
        <v>189828763</v>
      </c>
      <c r="K5504" s="2">
        <v>19645908</v>
      </c>
      <c r="L5504" s="2">
        <v>166068195</v>
      </c>
      <c r="M5504" s="2">
        <v>2166579</v>
      </c>
      <c r="N5504" s="2">
        <v>21593991</v>
      </c>
    </row>
    <row r="5505" spans="1:14" x14ac:dyDescent="0.25">
      <c r="A5505" t="s">
        <v>312</v>
      </c>
      <c r="B5505" t="s">
        <v>313</v>
      </c>
      <c r="C5505" t="s">
        <v>81</v>
      </c>
      <c r="D5505" t="s">
        <v>82</v>
      </c>
      <c r="E5505" t="s">
        <v>4</v>
      </c>
      <c r="F5505" t="s">
        <v>5</v>
      </c>
      <c r="G5505" s="2">
        <v>24758</v>
      </c>
      <c r="H5505" s="2">
        <v>405315197</v>
      </c>
      <c r="I5505" s="2">
        <v>47270689</v>
      </c>
      <c r="J5505" s="2">
        <v>364116616</v>
      </c>
      <c r="K5505" s="2">
        <v>17804559</v>
      </c>
      <c r="L5505" s="2">
        <v>236439008</v>
      </c>
      <c r="M5505" s="2">
        <v>13775539</v>
      </c>
      <c r="N5505" s="2">
        <v>113902063</v>
      </c>
    </row>
    <row r="5506" spans="1:14" x14ac:dyDescent="0.25">
      <c r="A5506" t="s">
        <v>312</v>
      </c>
      <c r="B5506" t="s">
        <v>313</v>
      </c>
      <c r="C5506" t="s">
        <v>83</v>
      </c>
      <c r="D5506" t="s">
        <v>84</v>
      </c>
      <c r="E5506" t="s">
        <v>4</v>
      </c>
      <c r="F5506" t="s">
        <v>5</v>
      </c>
      <c r="G5506" s="2">
        <v>48845</v>
      </c>
      <c r="H5506" s="2">
        <v>951133172</v>
      </c>
      <c r="I5506" s="2">
        <v>125360766</v>
      </c>
      <c r="J5506" s="2">
        <v>847242942</v>
      </c>
      <c r="K5506" s="2">
        <v>48844284</v>
      </c>
      <c r="L5506" s="2">
        <v>613185811</v>
      </c>
      <c r="M5506" s="2">
        <v>17716451</v>
      </c>
      <c r="N5506" s="2">
        <v>216340683</v>
      </c>
    </row>
    <row r="5507" spans="1:14" x14ac:dyDescent="0.25">
      <c r="A5507" t="s">
        <v>312</v>
      </c>
      <c r="B5507" t="s">
        <v>313</v>
      </c>
      <c r="C5507" t="s">
        <v>85</v>
      </c>
      <c r="D5507" t="s">
        <v>86</v>
      </c>
      <c r="E5507" t="s">
        <v>4</v>
      </c>
      <c r="F5507" t="s">
        <v>5</v>
      </c>
      <c r="G5507" s="2">
        <v>5412</v>
      </c>
      <c r="H5507" s="2">
        <v>101210798</v>
      </c>
      <c r="I5507" s="2">
        <v>14093736</v>
      </c>
      <c r="J5507" s="2">
        <v>89096677</v>
      </c>
      <c r="K5507" s="2">
        <v>2855911</v>
      </c>
      <c r="L5507" s="2">
        <v>60525900</v>
      </c>
      <c r="M5507" s="2">
        <v>2376041</v>
      </c>
      <c r="N5507" s="2">
        <v>26194736</v>
      </c>
    </row>
    <row r="5508" spans="1:14" x14ac:dyDescent="0.25">
      <c r="A5508" t="s">
        <v>312</v>
      </c>
      <c r="B5508" t="s">
        <v>313</v>
      </c>
      <c r="C5508" t="s">
        <v>87</v>
      </c>
      <c r="D5508" t="s">
        <v>88</v>
      </c>
      <c r="E5508" t="s">
        <v>4</v>
      </c>
      <c r="F5508" t="s">
        <v>5</v>
      </c>
      <c r="G5508" s="2">
        <v>16653</v>
      </c>
      <c r="H5508" s="2">
        <v>290734253</v>
      </c>
      <c r="I5508" s="2">
        <v>32937327</v>
      </c>
      <c r="J5508" s="2">
        <v>262015859</v>
      </c>
      <c r="K5508" s="2">
        <v>16027538</v>
      </c>
      <c r="L5508" s="2">
        <v>212525640</v>
      </c>
      <c r="M5508" s="2">
        <v>3883979</v>
      </c>
      <c r="N5508" s="2">
        <v>45606242</v>
      </c>
    </row>
    <row r="5509" spans="1:14" x14ac:dyDescent="0.25">
      <c r="A5509" t="s">
        <v>312</v>
      </c>
      <c r="B5509" t="s">
        <v>313</v>
      </c>
      <c r="C5509" t="s">
        <v>89</v>
      </c>
      <c r="D5509" t="s">
        <v>90</v>
      </c>
      <c r="E5509" t="s">
        <v>4</v>
      </c>
      <c r="F5509" t="s">
        <v>5</v>
      </c>
      <c r="G5509" s="2">
        <v>3565</v>
      </c>
      <c r="H5509" s="2">
        <v>62932668</v>
      </c>
      <c r="I5509" s="2">
        <v>16563820</v>
      </c>
      <c r="J5509" s="2">
        <v>47688705</v>
      </c>
      <c r="K5509" s="2">
        <v>4188359</v>
      </c>
      <c r="L5509" s="2">
        <v>39941460</v>
      </c>
      <c r="M5509" s="2">
        <v>714347</v>
      </c>
      <c r="N5509" s="2">
        <v>7032896</v>
      </c>
    </row>
    <row r="5510" spans="1:14" x14ac:dyDescent="0.25">
      <c r="A5510" t="s">
        <v>312</v>
      </c>
      <c r="B5510" t="s">
        <v>313</v>
      </c>
      <c r="C5510" t="s">
        <v>91</v>
      </c>
      <c r="D5510" t="s">
        <v>92</v>
      </c>
      <c r="E5510" t="s">
        <v>4</v>
      </c>
      <c r="F5510" t="s">
        <v>5</v>
      </c>
      <c r="G5510" s="2">
        <v>34602</v>
      </c>
      <c r="H5510" s="2">
        <v>1607687979</v>
      </c>
      <c r="I5510" s="2">
        <v>254666311</v>
      </c>
      <c r="J5510" s="2">
        <v>1381401299</v>
      </c>
      <c r="K5510" s="2">
        <v>45505692</v>
      </c>
      <c r="L5510" s="2">
        <v>806556805</v>
      </c>
      <c r="M5510" s="2">
        <v>17738096</v>
      </c>
      <c r="N5510" s="2">
        <v>557106405</v>
      </c>
    </row>
    <row r="5511" spans="1:14" x14ac:dyDescent="0.25">
      <c r="A5511" t="s">
        <v>312</v>
      </c>
      <c r="B5511" t="s">
        <v>313</v>
      </c>
      <c r="C5511" t="s">
        <v>93</v>
      </c>
      <c r="D5511" t="s">
        <v>94</v>
      </c>
      <c r="E5511" t="s">
        <v>4</v>
      </c>
      <c r="F5511" t="s">
        <v>5</v>
      </c>
      <c r="G5511" s="2">
        <v>98807</v>
      </c>
      <c r="H5511" s="2">
        <v>2478735888</v>
      </c>
      <c r="I5511" s="2">
        <v>302701377</v>
      </c>
      <c r="J5511" s="2">
        <v>2227457290</v>
      </c>
      <c r="K5511" s="2">
        <v>146970872</v>
      </c>
      <c r="L5511" s="2">
        <v>1911881767</v>
      </c>
      <c r="M5511" s="2">
        <v>28828199</v>
      </c>
      <c r="N5511" s="2">
        <v>286747335</v>
      </c>
    </row>
    <row r="5512" spans="1:14" x14ac:dyDescent="0.25">
      <c r="A5512" t="s">
        <v>312</v>
      </c>
      <c r="B5512" t="s">
        <v>313</v>
      </c>
      <c r="C5512" t="s">
        <v>95</v>
      </c>
      <c r="D5512" t="s">
        <v>96</v>
      </c>
      <c r="E5512" t="s">
        <v>4</v>
      </c>
      <c r="F5512" t="s">
        <v>5</v>
      </c>
      <c r="G5512" s="2">
        <v>13730</v>
      </c>
      <c r="H5512" s="2">
        <v>183620984</v>
      </c>
      <c r="I5512" s="2">
        <v>19560955</v>
      </c>
      <c r="J5512" s="2">
        <v>166821628</v>
      </c>
      <c r="K5512" s="2">
        <v>11000633</v>
      </c>
      <c r="L5512" s="2">
        <v>130295464</v>
      </c>
      <c r="M5512" s="2">
        <v>4382492</v>
      </c>
      <c r="N5512" s="2">
        <v>32143672</v>
      </c>
    </row>
    <row r="5513" spans="1:14" x14ac:dyDescent="0.25">
      <c r="A5513" t="s">
        <v>312</v>
      </c>
      <c r="B5513" t="s">
        <v>313</v>
      </c>
      <c r="C5513" t="s">
        <v>97</v>
      </c>
      <c r="D5513" t="s">
        <v>98</v>
      </c>
      <c r="E5513" t="s">
        <v>4</v>
      </c>
      <c r="F5513" t="s">
        <v>5</v>
      </c>
      <c r="G5513" s="2">
        <v>5064</v>
      </c>
      <c r="H5513" s="2">
        <v>86541552</v>
      </c>
      <c r="I5513" s="2">
        <v>11349977</v>
      </c>
      <c r="J5513" s="2">
        <v>75979078</v>
      </c>
      <c r="K5513" s="2">
        <v>4431605</v>
      </c>
      <c r="L5513" s="2">
        <v>51003247</v>
      </c>
      <c r="M5513" s="2">
        <v>2653626</v>
      </c>
      <c r="N5513" s="2">
        <v>22322205</v>
      </c>
    </row>
    <row r="5514" spans="1:14" x14ac:dyDescent="0.25">
      <c r="A5514" t="s">
        <v>312</v>
      </c>
      <c r="B5514" t="s">
        <v>313</v>
      </c>
      <c r="C5514" t="s">
        <v>99</v>
      </c>
      <c r="D5514" t="s">
        <v>100</v>
      </c>
      <c r="E5514" t="s">
        <v>4</v>
      </c>
      <c r="F5514" t="s">
        <v>5</v>
      </c>
      <c r="G5514" s="2">
        <v>36867</v>
      </c>
      <c r="H5514" s="2">
        <v>576142941</v>
      </c>
      <c r="I5514" s="2">
        <v>38120180</v>
      </c>
      <c r="J5514" s="2">
        <v>546080509</v>
      </c>
      <c r="K5514" s="2">
        <v>21460831</v>
      </c>
      <c r="L5514" s="2">
        <v>373584617</v>
      </c>
      <c r="M5514" s="2">
        <v>11593313</v>
      </c>
      <c r="N5514" s="2">
        <v>160902579</v>
      </c>
    </row>
    <row r="5515" spans="1:14" x14ac:dyDescent="0.25">
      <c r="A5515" t="s">
        <v>312</v>
      </c>
      <c r="B5515" t="s">
        <v>313</v>
      </c>
      <c r="C5515" t="s">
        <v>101</v>
      </c>
      <c r="D5515" t="s">
        <v>102</v>
      </c>
      <c r="E5515" t="s">
        <v>4</v>
      </c>
      <c r="F5515" t="s">
        <v>5</v>
      </c>
      <c r="G5515" s="2">
        <v>35893</v>
      </c>
      <c r="H5515" s="2">
        <v>700406504</v>
      </c>
      <c r="I5515" s="2">
        <v>103473914</v>
      </c>
      <c r="J5515" s="2">
        <v>606737430</v>
      </c>
      <c r="K5515" s="2">
        <v>37135732</v>
      </c>
      <c r="L5515" s="2">
        <v>428621080</v>
      </c>
      <c r="M5515" s="2">
        <v>17108494</v>
      </c>
      <c r="N5515" s="2">
        <v>161007856</v>
      </c>
    </row>
    <row r="5516" spans="1:14" x14ac:dyDescent="0.25">
      <c r="A5516" t="s">
        <v>312</v>
      </c>
      <c r="B5516" t="s">
        <v>313</v>
      </c>
      <c r="C5516" t="s">
        <v>103</v>
      </c>
      <c r="D5516" t="s">
        <v>104</v>
      </c>
      <c r="E5516" t="s">
        <v>4</v>
      </c>
      <c r="F5516" t="s">
        <v>5</v>
      </c>
      <c r="G5516" s="2">
        <v>4275</v>
      </c>
      <c r="H5516" s="2">
        <v>124502295</v>
      </c>
      <c r="I5516" s="2">
        <v>43560070</v>
      </c>
      <c r="J5516" s="2">
        <v>82159539</v>
      </c>
      <c r="K5516" s="2">
        <v>6736729</v>
      </c>
      <c r="L5516" s="2">
        <v>72917762</v>
      </c>
      <c r="M5516" s="2">
        <v>678625</v>
      </c>
      <c r="N5516" s="2">
        <v>8563150</v>
      </c>
    </row>
    <row r="5517" spans="1:14" x14ac:dyDescent="0.25">
      <c r="A5517" t="s">
        <v>312</v>
      </c>
      <c r="B5517" t="s">
        <v>313</v>
      </c>
      <c r="C5517" t="s">
        <v>105</v>
      </c>
      <c r="D5517" t="s">
        <v>106</v>
      </c>
      <c r="E5517" t="s">
        <v>4</v>
      </c>
      <c r="F5517" t="s">
        <v>5</v>
      </c>
      <c r="G5517" s="2">
        <v>22248</v>
      </c>
      <c r="H5517" s="2">
        <v>405036357</v>
      </c>
      <c r="I5517" s="2">
        <v>59240475</v>
      </c>
      <c r="J5517" s="2">
        <v>358093763</v>
      </c>
      <c r="K5517" s="2">
        <v>21540704</v>
      </c>
      <c r="L5517" s="2">
        <v>280270813</v>
      </c>
      <c r="M5517" s="2">
        <v>5536968</v>
      </c>
      <c r="N5517" s="2">
        <v>72285988</v>
      </c>
    </row>
    <row r="5518" spans="1:14" x14ac:dyDescent="0.25">
      <c r="A5518" t="s">
        <v>312</v>
      </c>
      <c r="B5518" t="s">
        <v>313</v>
      </c>
      <c r="C5518" t="s">
        <v>107</v>
      </c>
      <c r="D5518" t="s">
        <v>108</v>
      </c>
      <c r="E5518" t="s">
        <v>4</v>
      </c>
      <c r="F5518" t="s">
        <v>5</v>
      </c>
      <c r="G5518" s="2">
        <v>2781</v>
      </c>
      <c r="H5518" s="2">
        <v>54613683</v>
      </c>
      <c r="I5518" s="2">
        <v>7828241</v>
      </c>
      <c r="J5518" s="2">
        <v>49517468</v>
      </c>
      <c r="K5518" s="2">
        <v>13264558</v>
      </c>
      <c r="L5518" s="2">
        <v>71137362</v>
      </c>
      <c r="M5518" s="2">
        <v>693337</v>
      </c>
      <c r="N5518" s="2">
        <v>-22313230</v>
      </c>
    </row>
    <row r="5519" spans="1:14" x14ac:dyDescent="0.25">
      <c r="A5519" s="1" t="s">
        <v>314</v>
      </c>
      <c r="B5519" s="1" t="s">
        <v>315</v>
      </c>
      <c r="C5519" s="1" t="s">
        <v>42</v>
      </c>
      <c r="D5519" s="1" t="s">
        <v>43</v>
      </c>
      <c r="E5519" s="1" t="s">
        <v>4</v>
      </c>
      <c r="F5519" s="1" t="s">
        <v>5</v>
      </c>
      <c r="G5519" s="6">
        <v>1292059</v>
      </c>
      <c r="H5519" s="6">
        <v>25935097406</v>
      </c>
      <c r="I5519" s="6">
        <v>2306908551</v>
      </c>
      <c r="J5519" s="6">
        <v>24202861197</v>
      </c>
      <c r="K5519" s="6">
        <v>891084821</v>
      </c>
      <c r="L5519" s="6">
        <v>15638426670</v>
      </c>
      <c r="M5519" s="6">
        <v>588825548</v>
      </c>
      <c r="N5519" s="6">
        <v>7975609021</v>
      </c>
    </row>
    <row r="5520" spans="1:14" x14ac:dyDescent="0.25">
      <c r="A5520" t="s">
        <v>314</v>
      </c>
      <c r="B5520" t="s">
        <v>315</v>
      </c>
      <c r="C5520" t="s">
        <v>45</v>
      </c>
      <c r="D5520" t="s">
        <v>46</v>
      </c>
      <c r="E5520" t="s">
        <v>4</v>
      </c>
      <c r="F5520" t="s">
        <v>5</v>
      </c>
      <c r="G5520" s="2">
        <v>10832</v>
      </c>
      <c r="H5520" s="2">
        <v>133458297</v>
      </c>
      <c r="I5520" s="2">
        <v>14043399</v>
      </c>
      <c r="J5520" s="2">
        <v>121538687</v>
      </c>
      <c r="K5520" s="2">
        <v>6495023</v>
      </c>
      <c r="L5520" s="2">
        <v>94052763</v>
      </c>
      <c r="M5520" s="2">
        <v>1935828</v>
      </c>
      <c r="N5520" s="2">
        <v>25550099</v>
      </c>
    </row>
    <row r="5521" spans="1:14" x14ac:dyDescent="0.25">
      <c r="A5521" t="s">
        <v>314</v>
      </c>
      <c r="B5521" t="s">
        <v>315</v>
      </c>
      <c r="C5521" t="s">
        <v>47</v>
      </c>
      <c r="D5521" t="s">
        <v>48</v>
      </c>
      <c r="E5521" t="s">
        <v>4</v>
      </c>
      <c r="F5521" t="s">
        <v>5</v>
      </c>
      <c r="G5521" s="2">
        <v>3080</v>
      </c>
      <c r="H5521" s="2">
        <v>37529919</v>
      </c>
      <c r="I5521" s="2">
        <v>4411262</v>
      </c>
      <c r="J5521" s="2">
        <v>33668550</v>
      </c>
      <c r="K5521" s="2">
        <v>2514357</v>
      </c>
      <c r="L5521" s="2">
        <v>24567218</v>
      </c>
      <c r="M5521" s="2">
        <v>1295405</v>
      </c>
      <c r="N5521" s="2">
        <v>7805927</v>
      </c>
    </row>
    <row r="5522" spans="1:14" x14ac:dyDescent="0.25">
      <c r="A5522" t="s">
        <v>314</v>
      </c>
      <c r="B5522" t="s">
        <v>315</v>
      </c>
      <c r="C5522" t="s">
        <v>49</v>
      </c>
      <c r="D5522" t="s">
        <v>50</v>
      </c>
      <c r="E5522" t="s">
        <v>4</v>
      </c>
      <c r="F5522" t="s">
        <v>5</v>
      </c>
      <c r="G5522" s="2">
        <v>23280</v>
      </c>
      <c r="H5522" s="2">
        <v>437474493</v>
      </c>
      <c r="I5522" s="2">
        <v>38837715</v>
      </c>
      <c r="J5522" s="2">
        <v>403903313</v>
      </c>
      <c r="K5522" s="2">
        <v>13394621</v>
      </c>
      <c r="L5522" s="2">
        <v>323756919</v>
      </c>
      <c r="M5522" s="2">
        <v>7918700</v>
      </c>
      <c r="N5522" s="2">
        <v>72227694</v>
      </c>
    </row>
    <row r="5523" spans="1:14" x14ac:dyDescent="0.25">
      <c r="A5523" t="s">
        <v>314</v>
      </c>
      <c r="B5523" t="s">
        <v>315</v>
      </c>
      <c r="C5523" t="s">
        <v>51</v>
      </c>
      <c r="D5523" t="s">
        <v>52</v>
      </c>
      <c r="E5523" t="s">
        <v>4</v>
      </c>
      <c r="F5523" t="s">
        <v>5</v>
      </c>
      <c r="G5523" s="2">
        <v>5759</v>
      </c>
      <c r="H5523" s="2">
        <v>64188872</v>
      </c>
      <c r="I5523" s="2">
        <v>4730681</v>
      </c>
      <c r="J5523" s="2">
        <v>62472433</v>
      </c>
      <c r="K5523" s="2">
        <v>5765643</v>
      </c>
      <c r="L5523" s="2">
        <v>53936263</v>
      </c>
      <c r="M5523" s="2">
        <v>1036798</v>
      </c>
      <c r="N5523" s="2">
        <v>7499376</v>
      </c>
    </row>
    <row r="5524" spans="1:14" x14ac:dyDescent="0.25">
      <c r="A5524" t="s">
        <v>314</v>
      </c>
      <c r="B5524" t="s">
        <v>315</v>
      </c>
      <c r="C5524" t="s">
        <v>0</v>
      </c>
      <c r="D5524" t="s">
        <v>1</v>
      </c>
      <c r="E5524" t="s">
        <v>4</v>
      </c>
      <c r="F5524" t="s">
        <v>5</v>
      </c>
      <c r="G5524" s="2">
        <v>212014</v>
      </c>
      <c r="H5524" s="2">
        <v>5721592804</v>
      </c>
      <c r="I5524" s="2">
        <v>359574175</v>
      </c>
      <c r="J5524" s="2">
        <v>5506466420</v>
      </c>
      <c r="K5524" s="2">
        <v>172120063</v>
      </c>
      <c r="L5524" s="2">
        <v>3279546598</v>
      </c>
      <c r="M5524" s="2">
        <v>162913695</v>
      </c>
      <c r="N5524" s="2">
        <v>2064006126</v>
      </c>
    </row>
    <row r="5525" spans="1:14" x14ac:dyDescent="0.25">
      <c r="A5525" t="s">
        <v>314</v>
      </c>
      <c r="B5525" t="s">
        <v>315</v>
      </c>
      <c r="C5525" t="s">
        <v>6</v>
      </c>
      <c r="D5525" t="s">
        <v>7</v>
      </c>
      <c r="E5525" t="s">
        <v>4</v>
      </c>
      <c r="F5525" t="s">
        <v>5</v>
      </c>
      <c r="G5525" s="2">
        <v>29598</v>
      </c>
      <c r="H5525" s="2">
        <v>408122395</v>
      </c>
      <c r="I5525" s="2">
        <v>38499648</v>
      </c>
      <c r="J5525" s="2">
        <v>375553930</v>
      </c>
      <c r="K5525" s="2">
        <v>15662354</v>
      </c>
      <c r="L5525" s="2">
        <v>246950618</v>
      </c>
      <c r="M5525" s="2">
        <v>11307434</v>
      </c>
      <c r="N5525" s="2">
        <v>117295883</v>
      </c>
    </row>
    <row r="5526" spans="1:14" x14ac:dyDescent="0.25">
      <c r="A5526" t="s">
        <v>314</v>
      </c>
      <c r="B5526" t="s">
        <v>315</v>
      </c>
      <c r="C5526" t="s">
        <v>8</v>
      </c>
      <c r="D5526" t="s">
        <v>9</v>
      </c>
      <c r="E5526" t="s">
        <v>4</v>
      </c>
      <c r="F5526" t="s">
        <v>5</v>
      </c>
      <c r="G5526" s="2">
        <v>15402</v>
      </c>
      <c r="H5526" s="2">
        <v>331991418</v>
      </c>
      <c r="I5526" s="2">
        <v>53431564</v>
      </c>
      <c r="J5526" s="2">
        <v>289306945</v>
      </c>
      <c r="K5526" s="2">
        <v>8253931</v>
      </c>
      <c r="L5526" s="2">
        <v>179204172</v>
      </c>
      <c r="M5526" s="2">
        <v>9353731</v>
      </c>
      <c r="N5526" s="2">
        <v>100749041</v>
      </c>
    </row>
    <row r="5527" spans="1:14" x14ac:dyDescent="0.25">
      <c r="A5527" t="s">
        <v>314</v>
      </c>
      <c r="B5527" t="s">
        <v>315</v>
      </c>
      <c r="C5527" t="s">
        <v>10</v>
      </c>
      <c r="D5527" t="s">
        <v>11</v>
      </c>
      <c r="E5527" t="s">
        <v>4</v>
      </c>
      <c r="F5527" t="s">
        <v>5</v>
      </c>
      <c r="G5527" s="2">
        <v>3000</v>
      </c>
      <c r="H5527" s="2">
        <v>46650040</v>
      </c>
      <c r="I5527" s="2">
        <v>4895635</v>
      </c>
      <c r="J5527" s="2">
        <v>43008641</v>
      </c>
      <c r="K5527" s="2">
        <v>2933466</v>
      </c>
      <c r="L5527" s="2">
        <v>31735979</v>
      </c>
      <c r="M5527" s="2">
        <v>925964</v>
      </c>
      <c r="N5527" s="2">
        <v>10346698</v>
      </c>
    </row>
    <row r="5528" spans="1:14" x14ac:dyDescent="0.25">
      <c r="A5528" t="s">
        <v>314</v>
      </c>
      <c r="B5528" t="s">
        <v>315</v>
      </c>
      <c r="C5528" t="s">
        <v>12</v>
      </c>
      <c r="D5528" t="s">
        <v>13</v>
      </c>
      <c r="E5528" t="s">
        <v>4</v>
      </c>
      <c r="F5528" t="s">
        <v>5</v>
      </c>
      <c r="G5528" s="2">
        <v>5402</v>
      </c>
      <c r="H5528" s="2">
        <v>118198411</v>
      </c>
      <c r="I5528" s="2">
        <v>6506119</v>
      </c>
      <c r="J5528" s="2">
        <v>114086546</v>
      </c>
      <c r="K5528" s="2">
        <v>1844518</v>
      </c>
      <c r="L5528" s="2">
        <v>58275285</v>
      </c>
      <c r="M5528" s="2">
        <v>3942898</v>
      </c>
      <c r="N5528" s="2">
        <v>51868363</v>
      </c>
    </row>
    <row r="5529" spans="1:14" x14ac:dyDescent="0.25">
      <c r="A5529" t="s">
        <v>314</v>
      </c>
      <c r="B5529" t="s">
        <v>315</v>
      </c>
      <c r="C5529" t="s">
        <v>14</v>
      </c>
      <c r="D5529" t="s">
        <v>15</v>
      </c>
      <c r="E5529" t="s">
        <v>4</v>
      </c>
      <c r="F5529" t="s">
        <v>5</v>
      </c>
      <c r="G5529" s="2">
        <v>72852</v>
      </c>
      <c r="H5529" s="2">
        <v>1569512710</v>
      </c>
      <c r="I5529" s="2">
        <v>167554620</v>
      </c>
      <c r="J5529" s="2">
        <v>1423270571</v>
      </c>
      <c r="K5529" s="2">
        <v>47478572</v>
      </c>
      <c r="L5529" s="2">
        <v>1053201481</v>
      </c>
      <c r="M5529" s="2">
        <v>19902869</v>
      </c>
      <c r="N5529" s="2">
        <v>350166222</v>
      </c>
    </row>
    <row r="5530" spans="1:14" x14ac:dyDescent="0.25">
      <c r="A5530" t="s">
        <v>314</v>
      </c>
      <c r="B5530" t="s">
        <v>315</v>
      </c>
      <c r="C5530" t="s">
        <v>16</v>
      </c>
      <c r="D5530" t="s">
        <v>17</v>
      </c>
      <c r="E5530" t="s">
        <v>4</v>
      </c>
      <c r="F5530" t="s">
        <v>5</v>
      </c>
      <c r="G5530" s="2">
        <v>39689</v>
      </c>
      <c r="H5530" s="2">
        <v>555821503</v>
      </c>
      <c r="I5530" s="2">
        <v>36549958</v>
      </c>
      <c r="J5530" s="2">
        <v>529599625</v>
      </c>
      <c r="K5530" s="2">
        <v>24712239</v>
      </c>
      <c r="L5530" s="2">
        <v>445325841</v>
      </c>
      <c r="M5530" s="2">
        <v>11144409</v>
      </c>
      <c r="N5530" s="2">
        <v>73129390</v>
      </c>
    </row>
    <row r="5531" spans="1:14" x14ac:dyDescent="0.25">
      <c r="A5531" t="s">
        <v>314</v>
      </c>
      <c r="B5531" t="s">
        <v>315</v>
      </c>
      <c r="C5531" t="s">
        <v>18</v>
      </c>
      <c r="D5531" t="s">
        <v>19</v>
      </c>
      <c r="E5531" t="s">
        <v>4</v>
      </c>
      <c r="F5531" t="s">
        <v>5</v>
      </c>
      <c r="G5531" s="2">
        <v>6179</v>
      </c>
      <c r="H5531" s="2">
        <v>120679435</v>
      </c>
      <c r="I5531" s="2">
        <v>12526020</v>
      </c>
      <c r="J5531" s="2">
        <v>112722999</v>
      </c>
      <c r="K5531" s="2">
        <v>5169255</v>
      </c>
      <c r="L5531" s="2">
        <v>76022110</v>
      </c>
      <c r="M5531" s="2">
        <v>3861659</v>
      </c>
      <c r="N5531" s="2">
        <v>32839230</v>
      </c>
    </row>
    <row r="5532" spans="1:14" x14ac:dyDescent="0.25">
      <c r="A5532" t="s">
        <v>314</v>
      </c>
      <c r="B5532" t="s">
        <v>315</v>
      </c>
      <c r="C5532" t="s">
        <v>20</v>
      </c>
      <c r="D5532" t="s">
        <v>21</v>
      </c>
      <c r="E5532" t="s">
        <v>4</v>
      </c>
      <c r="F5532" t="s">
        <v>5</v>
      </c>
      <c r="G5532" s="2">
        <v>5688</v>
      </c>
      <c r="H5532" s="2">
        <v>70527754</v>
      </c>
      <c r="I5532" s="2">
        <v>6421798</v>
      </c>
      <c r="J5532" s="2">
        <v>65415625</v>
      </c>
      <c r="K5532" s="2">
        <v>4106455</v>
      </c>
      <c r="L5532" s="2">
        <v>46254449</v>
      </c>
      <c r="M5532" s="2">
        <v>1544046</v>
      </c>
      <c r="N5532" s="2">
        <v>17617129</v>
      </c>
    </row>
    <row r="5533" spans="1:14" x14ac:dyDescent="0.25">
      <c r="A5533" t="s">
        <v>314</v>
      </c>
      <c r="B5533" t="s">
        <v>315</v>
      </c>
      <c r="C5533" t="s">
        <v>22</v>
      </c>
      <c r="D5533" t="s">
        <v>23</v>
      </c>
      <c r="E5533" t="s">
        <v>4</v>
      </c>
      <c r="F5533" t="s">
        <v>5</v>
      </c>
      <c r="G5533" s="2">
        <v>46749</v>
      </c>
      <c r="H5533" s="2">
        <v>659132816</v>
      </c>
      <c r="I5533" s="2">
        <v>49910390</v>
      </c>
      <c r="J5533" s="2">
        <v>618777429</v>
      </c>
      <c r="K5533" s="2">
        <v>23531001</v>
      </c>
      <c r="L5533" s="2">
        <v>393908056</v>
      </c>
      <c r="M5533" s="2">
        <v>16505239</v>
      </c>
      <c r="N5533" s="2">
        <v>208364135</v>
      </c>
    </row>
    <row r="5534" spans="1:14" x14ac:dyDescent="0.25">
      <c r="A5534" t="s">
        <v>314</v>
      </c>
      <c r="B5534" t="s">
        <v>315</v>
      </c>
      <c r="C5534" t="s">
        <v>24</v>
      </c>
      <c r="D5534" t="s">
        <v>25</v>
      </c>
      <c r="E5534" t="s">
        <v>4</v>
      </c>
      <c r="F5534" t="s">
        <v>5</v>
      </c>
      <c r="G5534" s="2">
        <v>18695</v>
      </c>
      <c r="H5534" s="2">
        <v>233885773</v>
      </c>
      <c r="I5534" s="2">
        <v>20841791</v>
      </c>
      <c r="J5534" s="2">
        <v>218362422</v>
      </c>
      <c r="K5534" s="2">
        <v>11980996</v>
      </c>
      <c r="L5534" s="2">
        <v>166998328</v>
      </c>
      <c r="M5534" s="2">
        <v>3536147</v>
      </c>
      <c r="N5534" s="2">
        <v>47827951</v>
      </c>
    </row>
    <row r="5535" spans="1:14" x14ac:dyDescent="0.25">
      <c r="A5535" t="s">
        <v>314</v>
      </c>
      <c r="B5535" t="s">
        <v>315</v>
      </c>
      <c r="C5535" t="s">
        <v>26</v>
      </c>
      <c r="D5535" t="s">
        <v>27</v>
      </c>
      <c r="E5535" t="s">
        <v>4</v>
      </c>
      <c r="F5535" t="s">
        <v>5</v>
      </c>
      <c r="G5535" s="2">
        <v>8891</v>
      </c>
      <c r="H5535" s="2">
        <v>96765317</v>
      </c>
      <c r="I5535" s="2">
        <v>9973885</v>
      </c>
      <c r="J5535" s="2">
        <v>89370328</v>
      </c>
      <c r="K5535" s="2">
        <v>6639434</v>
      </c>
      <c r="L5535" s="2">
        <v>69462953</v>
      </c>
      <c r="M5535" s="2">
        <v>2151593</v>
      </c>
      <c r="N5535" s="2">
        <v>17755782</v>
      </c>
    </row>
    <row r="5536" spans="1:14" x14ac:dyDescent="0.25">
      <c r="A5536" t="s">
        <v>314</v>
      </c>
      <c r="B5536" t="s">
        <v>315</v>
      </c>
      <c r="C5536" t="s">
        <v>28</v>
      </c>
      <c r="D5536" t="s">
        <v>29</v>
      </c>
      <c r="E5536" t="s">
        <v>4</v>
      </c>
      <c r="F5536" t="s">
        <v>5</v>
      </c>
      <c r="G5536" s="2">
        <v>9136</v>
      </c>
      <c r="H5536" s="2">
        <v>100847313</v>
      </c>
      <c r="I5536" s="2">
        <v>8932356</v>
      </c>
      <c r="J5536" s="2">
        <v>94607972</v>
      </c>
      <c r="K5536" s="2">
        <v>4956397</v>
      </c>
      <c r="L5536" s="2">
        <v>69376320</v>
      </c>
      <c r="M5536" s="2">
        <v>2499297</v>
      </c>
      <c r="N5536" s="2">
        <v>22732356</v>
      </c>
    </row>
    <row r="5537" spans="1:14" x14ac:dyDescent="0.25">
      <c r="A5537" t="s">
        <v>314</v>
      </c>
      <c r="B5537" t="s">
        <v>315</v>
      </c>
      <c r="C5537" t="s">
        <v>30</v>
      </c>
      <c r="D5537" t="s">
        <v>31</v>
      </c>
      <c r="E5537" t="s">
        <v>4</v>
      </c>
      <c r="F5537" t="s">
        <v>5</v>
      </c>
      <c r="G5537" s="2">
        <v>10345</v>
      </c>
      <c r="H5537" s="2">
        <v>161166057</v>
      </c>
      <c r="I5537" s="2">
        <v>28566771</v>
      </c>
      <c r="J5537" s="2">
        <v>136496914</v>
      </c>
      <c r="K5537" s="2">
        <v>7504875</v>
      </c>
      <c r="L5537" s="2">
        <v>98836450</v>
      </c>
      <c r="M5537" s="2">
        <v>2395383</v>
      </c>
      <c r="N5537" s="2">
        <v>35265078</v>
      </c>
    </row>
    <row r="5538" spans="1:14" x14ac:dyDescent="0.25">
      <c r="A5538" t="s">
        <v>314</v>
      </c>
      <c r="B5538" t="s">
        <v>315</v>
      </c>
      <c r="C5538" t="s">
        <v>32</v>
      </c>
      <c r="D5538" t="s">
        <v>33</v>
      </c>
      <c r="E5538" t="s">
        <v>4</v>
      </c>
      <c r="F5538" t="s">
        <v>5</v>
      </c>
      <c r="G5538" s="2">
        <v>13832</v>
      </c>
      <c r="H5538" s="2">
        <v>226536532</v>
      </c>
      <c r="I5538" s="2">
        <v>24064609</v>
      </c>
      <c r="J5538" s="2">
        <v>206302946</v>
      </c>
      <c r="K5538" s="2">
        <v>12744795</v>
      </c>
      <c r="L5538" s="2">
        <v>173483266</v>
      </c>
      <c r="M5538" s="2">
        <v>4109753</v>
      </c>
      <c r="N5538" s="2">
        <v>28709927</v>
      </c>
    </row>
    <row r="5539" spans="1:14" x14ac:dyDescent="0.25">
      <c r="A5539" t="s">
        <v>314</v>
      </c>
      <c r="B5539" t="s">
        <v>315</v>
      </c>
      <c r="C5539" t="s">
        <v>34</v>
      </c>
      <c r="D5539" t="s">
        <v>35</v>
      </c>
      <c r="E5539" t="s">
        <v>4</v>
      </c>
      <c r="F5539" t="s">
        <v>5</v>
      </c>
      <c r="G5539" s="2">
        <v>7159</v>
      </c>
      <c r="H5539" s="2">
        <v>95289085</v>
      </c>
      <c r="I5539" s="2">
        <v>9636698</v>
      </c>
      <c r="J5539" s="2">
        <v>86740102</v>
      </c>
      <c r="K5539" s="2">
        <v>3901875</v>
      </c>
      <c r="L5539" s="2">
        <v>52403055</v>
      </c>
      <c r="M5539" s="2">
        <v>3754355</v>
      </c>
      <c r="N5539" s="2">
        <v>30582692</v>
      </c>
    </row>
    <row r="5540" spans="1:14" x14ac:dyDescent="0.25">
      <c r="A5540" t="s">
        <v>314</v>
      </c>
      <c r="B5540" t="s">
        <v>315</v>
      </c>
      <c r="C5540" t="s">
        <v>36</v>
      </c>
      <c r="D5540" t="s">
        <v>37</v>
      </c>
      <c r="E5540" t="s">
        <v>4</v>
      </c>
      <c r="F5540" t="s">
        <v>5</v>
      </c>
      <c r="G5540" s="2">
        <v>26921</v>
      </c>
      <c r="H5540" s="2">
        <v>406294417</v>
      </c>
      <c r="I5540" s="2">
        <v>27219778</v>
      </c>
      <c r="J5540" s="2">
        <v>384625027</v>
      </c>
      <c r="K5540" s="2">
        <v>14126437</v>
      </c>
      <c r="L5540" s="2">
        <v>260672815</v>
      </c>
      <c r="M5540" s="2">
        <v>11663368</v>
      </c>
      <c r="N5540" s="2">
        <v>112288845</v>
      </c>
    </row>
    <row r="5541" spans="1:14" x14ac:dyDescent="0.25">
      <c r="A5541" t="s">
        <v>314</v>
      </c>
      <c r="B5541" t="s">
        <v>315</v>
      </c>
      <c r="C5541" t="s">
        <v>38</v>
      </c>
      <c r="D5541" t="s">
        <v>39</v>
      </c>
      <c r="E5541" t="s">
        <v>4</v>
      </c>
      <c r="F5541" t="s">
        <v>5</v>
      </c>
      <c r="G5541" s="2">
        <v>38866</v>
      </c>
      <c r="H5541" s="2">
        <v>677746492</v>
      </c>
      <c r="I5541" s="2">
        <v>57089791</v>
      </c>
      <c r="J5541" s="2">
        <v>631084815</v>
      </c>
      <c r="K5541" s="2">
        <v>38627314</v>
      </c>
      <c r="L5541" s="2">
        <v>386257202</v>
      </c>
      <c r="M5541" s="2">
        <v>21233194</v>
      </c>
      <c r="N5541" s="2">
        <v>223594421</v>
      </c>
    </row>
    <row r="5542" spans="1:14" x14ac:dyDescent="0.25">
      <c r="A5542" t="s">
        <v>314</v>
      </c>
      <c r="B5542" t="s">
        <v>315</v>
      </c>
      <c r="C5542" t="s">
        <v>40</v>
      </c>
      <c r="D5542" t="s">
        <v>41</v>
      </c>
      <c r="E5542" t="s">
        <v>4</v>
      </c>
      <c r="F5542" t="s">
        <v>5</v>
      </c>
      <c r="G5542" s="2">
        <v>32342</v>
      </c>
      <c r="H5542" s="2">
        <v>400484999</v>
      </c>
      <c r="I5542" s="2">
        <v>38591918</v>
      </c>
      <c r="J5542" s="2">
        <v>368966421</v>
      </c>
      <c r="K5542" s="2">
        <v>15155496</v>
      </c>
      <c r="L5542" s="2">
        <v>257543184</v>
      </c>
      <c r="M5542" s="2">
        <v>7880461</v>
      </c>
      <c r="N5542" s="2">
        <v>103542776</v>
      </c>
    </row>
    <row r="5543" spans="1:14" x14ac:dyDescent="0.25">
      <c r="A5543" t="s">
        <v>314</v>
      </c>
      <c r="B5543" t="s">
        <v>315</v>
      </c>
      <c r="C5543" t="s">
        <v>53</v>
      </c>
      <c r="D5543" t="s">
        <v>54</v>
      </c>
      <c r="E5543" t="s">
        <v>4</v>
      </c>
      <c r="F5543" t="s">
        <v>5</v>
      </c>
      <c r="G5543" s="2">
        <v>27836</v>
      </c>
      <c r="H5543" s="2">
        <v>364873549</v>
      </c>
      <c r="I5543" s="2">
        <v>38102723</v>
      </c>
      <c r="J5543" s="2">
        <v>334421815</v>
      </c>
      <c r="K5543" s="2">
        <v>13041736</v>
      </c>
      <c r="L5543" s="2">
        <v>204662598</v>
      </c>
      <c r="M5543" s="2">
        <v>9536079</v>
      </c>
      <c r="N5543" s="2">
        <v>120223133</v>
      </c>
    </row>
    <row r="5544" spans="1:14" x14ac:dyDescent="0.25">
      <c r="A5544" t="s">
        <v>314</v>
      </c>
      <c r="B5544" t="s">
        <v>315</v>
      </c>
      <c r="C5544" t="s">
        <v>55</v>
      </c>
      <c r="D5544" t="s">
        <v>56</v>
      </c>
      <c r="E5544" t="s">
        <v>4</v>
      </c>
      <c r="F5544" t="s">
        <v>5</v>
      </c>
      <c r="G5544" s="2">
        <v>5684</v>
      </c>
      <c r="H5544" s="2">
        <v>70111320</v>
      </c>
      <c r="I5544" s="2">
        <v>5618908</v>
      </c>
      <c r="J5544" s="2">
        <v>65636048</v>
      </c>
      <c r="K5544" s="2">
        <v>4361074</v>
      </c>
      <c r="L5544" s="2">
        <v>55911000</v>
      </c>
      <c r="M5544" s="2">
        <v>833017</v>
      </c>
      <c r="N5544" s="2">
        <v>8892035</v>
      </c>
    </row>
    <row r="5545" spans="1:14" x14ac:dyDescent="0.25">
      <c r="A5545" t="s">
        <v>314</v>
      </c>
      <c r="B5545" t="s">
        <v>315</v>
      </c>
      <c r="C5545" t="s">
        <v>57</v>
      </c>
      <c r="D5545" t="s">
        <v>58</v>
      </c>
      <c r="E5545" t="s">
        <v>4</v>
      </c>
      <c r="F5545" t="s">
        <v>5</v>
      </c>
      <c r="G5545" s="2">
        <v>18762</v>
      </c>
      <c r="H5545" s="2">
        <v>253573359</v>
      </c>
      <c r="I5545" s="2">
        <v>32525908</v>
      </c>
      <c r="J5545" s="2">
        <v>224520709</v>
      </c>
      <c r="K5545" s="2">
        <v>11610883</v>
      </c>
      <c r="L5545" s="2">
        <v>163449184</v>
      </c>
      <c r="M5545" s="2">
        <v>5674482</v>
      </c>
      <c r="N5545" s="2">
        <v>55397037</v>
      </c>
    </row>
    <row r="5546" spans="1:14" x14ac:dyDescent="0.25">
      <c r="A5546" t="s">
        <v>314</v>
      </c>
      <c r="B5546" t="s">
        <v>315</v>
      </c>
      <c r="C5546" t="s">
        <v>59</v>
      </c>
      <c r="D5546" t="s">
        <v>60</v>
      </c>
      <c r="E5546" t="s">
        <v>4</v>
      </c>
      <c r="F5546" t="s">
        <v>5</v>
      </c>
      <c r="G5546" s="2">
        <v>4864</v>
      </c>
      <c r="H5546" s="2">
        <v>63140931</v>
      </c>
      <c r="I5546" s="2">
        <v>6881332</v>
      </c>
      <c r="J5546" s="2">
        <v>57097759</v>
      </c>
      <c r="K5546" s="2">
        <v>5058066</v>
      </c>
      <c r="L5546" s="2">
        <v>44382085</v>
      </c>
      <c r="M5546" s="2">
        <v>1628157</v>
      </c>
      <c r="N5546" s="2">
        <v>11087521</v>
      </c>
    </row>
    <row r="5547" spans="1:14" x14ac:dyDescent="0.25">
      <c r="A5547" t="s">
        <v>314</v>
      </c>
      <c r="B5547" t="s">
        <v>315</v>
      </c>
      <c r="C5547" t="s">
        <v>61</v>
      </c>
      <c r="D5547" t="s">
        <v>62</v>
      </c>
      <c r="E5547" t="s">
        <v>4</v>
      </c>
      <c r="F5547" t="s">
        <v>5</v>
      </c>
      <c r="G5547" s="2">
        <v>5953</v>
      </c>
      <c r="H5547" s="2">
        <v>64825126</v>
      </c>
      <c r="I5547" s="2">
        <v>5263898</v>
      </c>
      <c r="J5547" s="2">
        <v>63711949</v>
      </c>
      <c r="K5547" s="2">
        <v>3358648</v>
      </c>
      <c r="L5547" s="2">
        <v>42145936</v>
      </c>
      <c r="M5547" s="2">
        <v>1452801</v>
      </c>
      <c r="N5547" s="2">
        <v>20113212</v>
      </c>
    </row>
    <row r="5548" spans="1:14" x14ac:dyDescent="0.25">
      <c r="A5548" t="s">
        <v>314</v>
      </c>
      <c r="B5548" t="s">
        <v>315</v>
      </c>
      <c r="C5548" t="s">
        <v>63</v>
      </c>
      <c r="D5548" t="s">
        <v>64</v>
      </c>
      <c r="E5548" t="s">
        <v>4</v>
      </c>
      <c r="F5548" t="s">
        <v>5</v>
      </c>
      <c r="G5548" s="2">
        <v>13655</v>
      </c>
      <c r="H5548" s="2">
        <v>339087452</v>
      </c>
      <c r="I5548" s="2">
        <v>45012759</v>
      </c>
      <c r="J5548" s="2">
        <v>296780176</v>
      </c>
      <c r="K5548" s="2">
        <v>12019345</v>
      </c>
      <c r="L5548" s="2">
        <v>214763933</v>
      </c>
      <c r="M5548" s="2">
        <v>3988291</v>
      </c>
      <c r="N5548" s="2">
        <v>78027952</v>
      </c>
    </row>
    <row r="5549" spans="1:14" x14ac:dyDescent="0.25">
      <c r="A5549" t="s">
        <v>314</v>
      </c>
      <c r="B5549" t="s">
        <v>315</v>
      </c>
      <c r="C5549" t="s">
        <v>65</v>
      </c>
      <c r="D5549" t="s">
        <v>66</v>
      </c>
      <c r="E5549" t="s">
        <v>4</v>
      </c>
      <c r="F5549" t="s">
        <v>5</v>
      </c>
      <c r="G5549" s="2">
        <v>6413</v>
      </c>
      <c r="H5549" s="2">
        <v>165420010</v>
      </c>
      <c r="I5549" s="2">
        <v>15267508</v>
      </c>
      <c r="J5549" s="2">
        <v>151050508</v>
      </c>
      <c r="K5549" s="2">
        <v>3470991</v>
      </c>
      <c r="L5549" s="2">
        <v>74202899</v>
      </c>
      <c r="M5549" s="2">
        <v>2940834</v>
      </c>
      <c r="N5549" s="2">
        <v>73906773</v>
      </c>
    </row>
    <row r="5550" spans="1:14" x14ac:dyDescent="0.25">
      <c r="A5550" t="s">
        <v>314</v>
      </c>
      <c r="B5550" t="s">
        <v>315</v>
      </c>
      <c r="C5550" t="s">
        <v>67</v>
      </c>
      <c r="D5550" t="s">
        <v>68</v>
      </c>
      <c r="E5550" t="s">
        <v>4</v>
      </c>
      <c r="F5550" t="s">
        <v>5</v>
      </c>
      <c r="G5550" s="2">
        <v>32115</v>
      </c>
      <c r="H5550" s="2">
        <v>730890277</v>
      </c>
      <c r="I5550" s="2">
        <v>92358523</v>
      </c>
      <c r="J5550" s="2">
        <v>649411308</v>
      </c>
      <c r="K5550" s="2">
        <v>24670454</v>
      </c>
      <c r="L5550" s="2">
        <v>428290961</v>
      </c>
      <c r="M5550" s="2">
        <v>14485690</v>
      </c>
      <c r="N5550" s="2">
        <v>206634660</v>
      </c>
    </row>
    <row r="5551" spans="1:14" x14ac:dyDescent="0.25">
      <c r="A5551" t="s">
        <v>314</v>
      </c>
      <c r="B5551" t="s">
        <v>315</v>
      </c>
      <c r="C5551" t="s">
        <v>69</v>
      </c>
      <c r="D5551" t="s">
        <v>70</v>
      </c>
      <c r="E5551" t="s">
        <v>4</v>
      </c>
      <c r="F5551" t="s">
        <v>5</v>
      </c>
      <c r="G5551" s="2">
        <v>9292</v>
      </c>
      <c r="H5551" s="2">
        <v>134175839</v>
      </c>
      <c r="I5551" s="2">
        <v>12080771</v>
      </c>
      <c r="J5551" s="2">
        <v>124689568</v>
      </c>
      <c r="K5551" s="2">
        <v>5862276</v>
      </c>
      <c r="L5551" s="2">
        <v>85486576</v>
      </c>
      <c r="M5551" s="2">
        <v>4368800</v>
      </c>
      <c r="N5551" s="2">
        <v>34834194</v>
      </c>
    </row>
    <row r="5552" spans="1:14" x14ac:dyDescent="0.25">
      <c r="A5552" t="s">
        <v>314</v>
      </c>
      <c r="B5552" t="s">
        <v>315</v>
      </c>
      <c r="C5552" t="s">
        <v>71</v>
      </c>
      <c r="D5552" t="s">
        <v>72</v>
      </c>
      <c r="E5552" t="s">
        <v>4</v>
      </c>
      <c r="F5552" t="s">
        <v>5</v>
      </c>
      <c r="G5552" s="2">
        <v>120833</v>
      </c>
      <c r="H5552" s="2">
        <v>4137078331</v>
      </c>
      <c r="I5552" s="2">
        <v>443483478</v>
      </c>
      <c r="J5552" s="2">
        <v>3800432608</v>
      </c>
      <c r="K5552" s="2">
        <v>78121651</v>
      </c>
      <c r="L5552" s="2">
        <v>2029948241</v>
      </c>
      <c r="M5552" s="2">
        <v>90579411</v>
      </c>
      <c r="N5552" s="2">
        <v>1679904952</v>
      </c>
    </row>
    <row r="5553" spans="1:14" x14ac:dyDescent="0.25">
      <c r="A5553" t="s">
        <v>314</v>
      </c>
      <c r="B5553" t="s">
        <v>315</v>
      </c>
      <c r="C5553" t="s">
        <v>73</v>
      </c>
      <c r="D5553" t="s">
        <v>74</v>
      </c>
      <c r="E5553" t="s">
        <v>4</v>
      </c>
      <c r="F5553" t="s">
        <v>5</v>
      </c>
      <c r="G5553" s="2">
        <v>35809</v>
      </c>
      <c r="H5553" s="2">
        <v>507595138</v>
      </c>
      <c r="I5553" s="2">
        <v>37103207</v>
      </c>
      <c r="J5553" s="2">
        <v>477481404</v>
      </c>
      <c r="K5553" s="2">
        <v>19384823</v>
      </c>
      <c r="L5553" s="2">
        <v>323100946</v>
      </c>
      <c r="M5553" s="2">
        <v>9865019</v>
      </c>
      <c r="N5553" s="2">
        <v>144515436</v>
      </c>
    </row>
    <row r="5554" spans="1:14" x14ac:dyDescent="0.25">
      <c r="A5554" t="s">
        <v>314</v>
      </c>
      <c r="B5554" t="s">
        <v>315</v>
      </c>
      <c r="C5554" t="s">
        <v>75</v>
      </c>
      <c r="D5554" t="s">
        <v>76</v>
      </c>
      <c r="E5554" t="s">
        <v>4</v>
      </c>
      <c r="F5554" t="s">
        <v>5</v>
      </c>
      <c r="G5554" s="2">
        <v>2189</v>
      </c>
      <c r="H5554" s="2">
        <v>20506681</v>
      </c>
      <c r="I5554" s="2">
        <v>1651296</v>
      </c>
      <c r="J5554" s="2">
        <v>19797156</v>
      </c>
      <c r="K5554" s="2">
        <v>2345143</v>
      </c>
      <c r="L5554" s="2">
        <v>16518479</v>
      </c>
      <c r="M5554" s="2">
        <v>325874</v>
      </c>
      <c r="N5554" s="2">
        <v>2952802</v>
      </c>
    </row>
    <row r="5555" spans="1:14" x14ac:dyDescent="0.25">
      <c r="A5555" t="s">
        <v>314</v>
      </c>
      <c r="B5555" t="s">
        <v>315</v>
      </c>
      <c r="C5555" t="s">
        <v>77</v>
      </c>
      <c r="D5555" t="s">
        <v>78</v>
      </c>
      <c r="E5555" t="s">
        <v>4</v>
      </c>
      <c r="F5555" t="s">
        <v>5</v>
      </c>
      <c r="G5555" s="2">
        <v>36136</v>
      </c>
      <c r="H5555" s="2">
        <v>502262082</v>
      </c>
      <c r="I5555" s="2">
        <v>40950902</v>
      </c>
      <c r="J5555" s="2">
        <v>489082278</v>
      </c>
      <c r="K5555" s="2">
        <v>20350314</v>
      </c>
      <c r="L5555" s="2">
        <v>324113591</v>
      </c>
      <c r="M5555" s="2">
        <v>8935641</v>
      </c>
      <c r="N5555" s="2">
        <v>156033052</v>
      </c>
    </row>
    <row r="5556" spans="1:14" x14ac:dyDescent="0.25">
      <c r="A5556" t="s">
        <v>314</v>
      </c>
      <c r="B5556" t="s">
        <v>315</v>
      </c>
      <c r="C5556" t="s">
        <v>79</v>
      </c>
      <c r="D5556" t="s">
        <v>80</v>
      </c>
      <c r="E5556" t="s">
        <v>4</v>
      </c>
      <c r="F5556" t="s">
        <v>5</v>
      </c>
      <c r="G5556" s="2">
        <v>9977</v>
      </c>
      <c r="H5556" s="2">
        <v>141400999</v>
      </c>
      <c r="I5556" s="2">
        <v>15442222</v>
      </c>
      <c r="J5556" s="2">
        <v>132173006</v>
      </c>
      <c r="K5556" s="2">
        <v>12002761</v>
      </c>
      <c r="L5556" s="2">
        <v>107282493</v>
      </c>
      <c r="M5556" s="2">
        <v>2004537</v>
      </c>
      <c r="N5556" s="2">
        <v>22885977</v>
      </c>
    </row>
    <row r="5557" spans="1:14" x14ac:dyDescent="0.25">
      <c r="A5557" t="s">
        <v>314</v>
      </c>
      <c r="B5557" t="s">
        <v>315</v>
      </c>
      <c r="C5557" t="s">
        <v>81</v>
      </c>
      <c r="D5557" t="s">
        <v>82</v>
      </c>
      <c r="E5557" t="s">
        <v>4</v>
      </c>
      <c r="F5557" t="s">
        <v>5</v>
      </c>
      <c r="G5557" s="2">
        <v>22721</v>
      </c>
      <c r="H5557" s="2">
        <v>316102114</v>
      </c>
      <c r="I5557" s="2">
        <v>26037545</v>
      </c>
      <c r="J5557" s="2">
        <v>295020347</v>
      </c>
      <c r="K5557" s="2">
        <v>11592366</v>
      </c>
      <c r="L5557" s="2">
        <v>175614203</v>
      </c>
      <c r="M5557" s="2">
        <v>13030537</v>
      </c>
      <c r="N5557" s="2">
        <v>106375601</v>
      </c>
    </row>
    <row r="5558" spans="1:14" x14ac:dyDescent="0.25">
      <c r="A5558" t="s">
        <v>314</v>
      </c>
      <c r="B5558" t="s">
        <v>315</v>
      </c>
      <c r="C5558" t="s">
        <v>83</v>
      </c>
      <c r="D5558" t="s">
        <v>84</v>
      </c>
      <c r="E5558" t="s">
        <v>4</v>
      </c>
      <c r="F5558" t="s">
        <v>5</v>
      </c>
      <c r="G5558" s="2">
        <v>43172</v>
      </c>
      <c r="H5558" s="2">
        <v>684165468</v>
      </c>
      <c r="I5558" s="2">
        <v>83626806</v>
      </c>
      <c r="J5558" s="2">
        <v>619215487</v>
      </c>
      <c r="K5558" s="2">
        <v>27088293</v>
      </c>
      <c r="L5558" s="2">
        <v>417565830</v>
      </c>
      <c r="M5558" s="2">
        <v>16502498</v>
      </c>
      <c r="N5558" s="2">
        <v>185147160</v>
      </c>
    </row>
    <row r="5559" spans="1:14" x14ac:dyDescent="0.25">
      <c r="A5559" t="s">
        <v>314</v>
      </c>
      <c r="B5559" t="s">
        <v>315</v>
      </c>
      <c r="C5559" t="s">
        <v>85</v>
      </c>
      <c r="D5559" t="s">
        <v>86</v>
      </c>
      <c r="E5559" t="s">
        <v>4</v>
      </c>
      <c r="F5559" t="s">
        <v>5</v>
      </c>
      <c r="G5559" s="2">
        <v>4788</v>
      </c>
      <c r="H5559" s="2">
        <v>66826143</v>
      </c>
      <c r="I5559" s="2">
        <v>6592533</v>
      </c>
      <c r="J5559" s="2">
        <v>62059618</v>
      </c>
      <c r="K5559" s="2">
        <v>1931309</v>
      </c>
      <c r="L5559" s="2">
        <v>38005727</v>
      </c>
      <c r="M5559" s="2">
        <v>2205980</v>
      </c>
      <c r="N5559" s="2">
        <v>21847911</v>
      </c>
    </row>
    <row r="5560" spans="1:14" x14ac:dyDescent="0.25">
      <c r="A5560" t="s">
        <v>314</v>
      </c>
      <c r="B5560" t="s">
        <v>315</v>
      </c>
      <c r="C5560" t="s">
        <v>87</v>
      </c>
      <c r="D5560" t="s">
        <v>88</v>
      </c>
      <c r="E5560" t="s">
        <v>4</v>
      </c>
      <c r="F5560" t="s">
        <v>5</v>
      </c>
      <c r="G5560" s="2">
        <v>14473</v>
      </c>
      <c r="H5560" s="2">
        <v>199893910</v>
      </c>
      <c r="I5560" s="2">
        <v>15760860</v>
      </c>
      <c r="J5560" s="2">
        <v>187310942</v>
      </c>
      <c r="K5560" s="2">
        <v>7496724</v>
      </c>
      <c r="L5560" s="2">
        <v>138839690</v>
      </c>
      <c r="M5560" s="2">
        <v>3592168</v>
      </c>
      <c r="N5560" s="2">
        <v>44879086</v>
      </c>
    </row>
    <row r="5561" spans="1:14" x14ac:dyDescent="0.25">
      <c r="A5561" t="s">
        <v>314</v>
      </c>
      <c r="B5561" t="s">
        <v>315</v>
      </c>
      <c r="C5561" t="s">
        <v>89</v>
      </c>
      <c r="D5561" t="s">
        <v>90</v>
      </c>
      <c r="E5561" t="s">
        <v>4</v>
      </c>
      <c r="F5561" t="s">
        <v>5</v>
      </c>
      <c r="G5561" s="2">
        <v>3087</v>
      </c>
      <c r="H5561" s="2">
        <v>36869133</v>
      </c>
      <c r="I5561" s="2">
        <v>3909185</v>
      </c>
      <c r="J5561" s="2">
        <v>33845690</v>
      </c>
      <c r="K5561" s="2">
        <v>2432123</v>
      </c>
      <c r="L5561" s="2">
        <v>26673611</v>
      </c>
      <c r="M5561" s="2">
        <v>619522</v>
      </c>
      <c r="N5561" s="2">
        <v>6552555</v>
      </c>
    </row>
    <row r="5562" spans="1:14" x14ac:dyDescent="0.25">
      <c r="A5562" t="s">
        <v>314</v>
      </c>
      <c r="B5562" t="s">
        <v>315</v>
      </c>
      <c r="C5562" t="s">
        <v>91</v>
      </c>
      <c r="D5562" t="s">
        <v>92</v>
      </c>
      <c r="E5562" t="s">
        <v>4</v>
      </c>
      <c r="F5562" t="s">
        <v>5</v>
      </c>
      <c r="G5562" s="2">
        <v>31942</v>
      </c>
      <c r="H5562" s="2">
        <v>1283539672</v>
      </c>
      <c r="I5562" s="2">
        <v>72181650</v>
      </c>
      <c r="J5562" s="2">
        <v>1237823550</v>
      </c>
      <c r="K5562" s="2">
        <v>30533830</v>
      </c>
      <c r="L5562" s="2">
        <v>680628616</v>
      </c>
      <c r="M5562" s="2">
        <v>17078584</v>
      </c>
      <c r="N5562" s="2">
        <v>540116359</v>
      </c>
    </row>
    <row r="5563" spans="1:14" x14ac:dyDescent="0.25">
      <c r="A5563" t="s">
        <v>314</v>
      </c>
      <c r="B5563" t="s">
        <v>315</v>
      </c>
      <c r="C5563" t="s">
        <v>93</v>
      </c>
      <c r="D5563" t="s">
        <v>94</v>
      </c>
      <c r="E5563" t="s">
        <v>4</v>
      </c>
      <c r="F5563" t="s">
        <v>5</v>
      </c>
      <c r="G5563" s="2">
        <v>87982</v>
      </c>
      <c r="H5563" s="2">
        <v>1706055363</v>
      </c>
      <c r="I5563" s="2">
        <v>174583171</v>
      </c>
      <c r="J5563" s="2">
        <v>1575722374</v>
      </c>
      <c r="K5563" s="2">
        <v>76544236</v>
      </c>
      <c r="L5563" s="2">
        <v>1269512442</v>
      </c>
      <c r="M5563" s="2">
        <v>26558273</v>
      </c>
      <c r="N5563" s="2">
        <v>279651668</v>
      </c>
    </row>
    <row r="5564" spans="1:14" x14ac:dyDescent="0.25">
      <c r="A5564" t="s">
        <v>314</v>
      </c>
      <c r="B5564" t="s">
        <v>315</v>
      </c>
      <c r="C5564" t="s">
        <v>95</v>
      </c>
      <c r="D5564" t="s">
        <v>96</v>
      </c>
      <c r="E5564" t="s">
        <v>4</v>
      </c>
      <c r="F5564" t="s">
        <v>5</v>
      </c>
      <c r="G5564" s="2">
        <v>12436</v>
      </c>
      <c r="H5564" s="2">
        <v>144472460</v>
      </c>
      <c r="I5564" s="2">
        <v>12788157</v>
      </c>
      <c r="J5564" s="2">
        <v>134117497</v>
      </c>
      <c r="K5564" s="2">
        <v>7952051</v>
      </c>
      <c r="L5564" s="2">
        <v>100136335</v>
      </c>
      <c r="M5564" s="2">
        <v>4142917</v>
      </c>
      <c r="N5564" s="2">
        <v>29838245</v>
      </c>
    </row>
    <row r="5565" spans="1:14" x14ac:dyDescent="0.25">
      <c r="A5565" t="s">
        <v>314</v>
      </c>
      <c r="B5565" t="s">
        <v>315</v>
      </c>
      <c r="C5565" t="s">
        <v>97</v>
      </c>
      <c r="D5565" t="s">
        <v>98</v>
      </c>
      <c r="E5565" t="s">
        <v>4</v>
      </c>
      <c r="F5565" t="s">
        <v>5</v>
      </c>
      <c r="G5565" s="2">
        <v>4607</v>
      </c>
      <c r="H5565" s="2">
        <v>70619773</v>
      </c>
      <c r="I5565" s="2">
        <v>8646491</v>
      </c>
      <c r="J5565" s="2">
        <v>62588655</v>
      </c>
      <c r="K5565" s="2">
        <v>2703501</v>
      </c>
      <c r="L5565" s="2">
        <v>38686738</v>
      </c>
      <c r="M5565" s="2">
        <v>2518026</v>
      </c>
      <c r="N5565" s="2">
        <v>21383891</v>
      </c>
    </row>
    <row r="5566" spans="1:14" x14ac:dyDescent="0.25">
      <c r="A5566" t="s">
        <v>314</v>
      </c>
      <c r="B5566" t="s">
        <v>315</v>
      </c>
      <c r="C5566" t="s">
        <v>99</v>
      </c>
      <c r="D5566" t="s">
        <v>100</v>
      </c>
      <c r="E5566" t="s">
        <v>4</v>
      </c>
      <c r="F5566" t="s">
        <v>5</v>
      </c>
      <c r="G5566" s="2">
        <v>33088</v>
      </c>
      <c r="H5566" s="2">
        <v>450212699</v>
      </c>
      <c r="I5566" s="2">
        <v>22670930</v>
      </c>
      <c r="J5566" s="2">
        <v>433809255</v>
      </c>
      <c r="K5566" s="2">
        <v>13166449</v>
      </c>
      <c r="L5566" s="2">
        <v>268234491</v>
      </c>
      <c r="M5566" s="2">
        <v>10698937</v>
      </c>
      <c r="N5566" s="2">
        <v>154875827</v>
      </c>
    </row>
    <row r="5567" spans="1:14" x14ac:dyDescent="0.25">
      <c r="A5567" t="s">
        <v>314</v>
      </c>
      <c r="B5567" t="s">
        <v>315</v>
      </c>
      <c r="C5567" t="s">
        <v>101</v>
      </c>
      <c r="D5567" t="s">
        <v>102</v>
      </c>
      <c r="E5567" t="s">
        <v>4</v>
      </c>
      <c r="F5567" t="s">
        <v>5</v>
      </c>
      <c r="G5567" s="2">
        <v>32939</v>
      </c>
      <c r="H5567" s="2">
        <v>483822211</v>
      </c>
      <c r="I5567" s="2">
        <v>38288208</v>
      </c>
      <c r="J5567" s="2">
        <v>452129462</v>
      </c>
      <c r="K5567" s="2">
        <v>19631296</v>
      </c>
      <c r="L5567" s="2">
        <v>282353423</v>
      </c>
      <c r="M5567" s="2">
        <v>16133263</v>
      </c>
      <c r="N5567" s="2">
        <v>153642776</v>
      </c>
    </row>
    <row r="5568" spans="1:14" x14ac:dyDescent="0.25">
      <c r="A5568" t="s">
        <v>314</v>
      </c>
      <c r="B5568" t="s">
        <v>315</v>
      </c>
      <c r="C5568" t="s">
        <v>103</v>
      </c>
      <c r="D5568" t="s">
        <v>104</v>
      </c>
      <c r="E5568" t="s">
        <v>4</v>
      </c>
      <c r="F5568" t="s">
        <v>5</v>
      </c>
      <c r="G5568" s="2">
        <v>3663</v>
      </c>
      <c r="H5568" s="2">
        <v>51562462</v>
      </c>
      <c r="I5568" s="2">
        <v>3725733</v>
      </c>
      <c r="J5568" s="2">
        <v>48194128</v>
      </c>
      <c r="K5568" s="2">
        <v>2815928</v>
      </c>
      <c r="L5568" s="2">
        <v>38314482</v>
      </c>
      <c r="M5568" s="2">
        <v>615637</v>
      </c>
      <c r="N5568" s="2">
        <v>9264008</v>
      </c>
    </row>
    <row r="5569" spans="1:14" x14ac:dyDescent="0.25">
      <c r="A5569" t="s">
        <v>314</v>
      </c>
      <c r="B5569" t="s">
        <v>315</v>
      </c>
      <c r="C5569" t="s">
        <v>105</v>
      </c>
      <c r="D5569" t="s">
        <v>106</v>
      </c>
      <c r="E5569" t="s">
        <v>4</v>
      </c>
      <c r="F5569" t="s">
        <v>5</v>
      </c>
      <c r="G5569" s="2">
        <v>19552</v>
      </c>
      <c r="H5569" s="2">
        <v>235934821</v>
      </c>
      <c r="I5569" s="2">
        <v>20816136</v>
      </c>
      <c r="J5569" s="2">
        <v>222254809</v>
      </c>
      <c r="K5569" s="2">
        <v>10536471</v>
      </c>
      <c r="L5569" s="2">
        <v>150370808</v>
      </c>
      <c r="M5569" s="2">
        <v>5043182</v>
      </c>
      <c r="N5569" s="2">
        <v>66840818</v>
      </c>
    </row>
    <row r="5570" spans="1:14" x14ac:dyDescent="0.25">
      <c r="A5570" t="s">
        <v>314</v>
      </c>
      <c r="B5570" t="s">
        <v>315</v>
      </c>
      <c r="C5570" t="s">
        <v>107</v>
      </c>
      <c r="D5570" t="s">
        <v>108</v>
      </c>
      <c r="E5570" t="s">
        <v>4</v>
      </c>
      <c r="F5570" t="s">
        <v>5</v>
      </c>
      <c r="G5570" s="2">
        <v>2380</v>
      </c>
      <c r="H5570" s="2">
        <v>36183231</v>
      </c>
      <c r="I5570" s="2">
        <v>2727130</v>
      </c>
      <c r="J5570" s="2">
        <v>36134430</v>
      </c>
      <c r="K5570" s="2">
        <v>11382962</v>
      </c>
      <c r="L5570" s="2">
        <v>57460027</v>
      </c>
      <c r="M5570" s="2">
        <v>655165</v>
      </c>
      <c r="N5570" s="2">
        <v>-21980761</v>
      </c>
    </row>
    <row r="5571" spans="1:14" x14ac:dyDescent="0.25">
      <c r="A5571" s="1" t="s">
        <v>316</v>
      </c>
      <c r="B5571" s="1" t="s">
        <v>317</v>
      </c>
      <c r="C5571" s="1" t="s">
        <v>42</v>
      </c>
      <c r="D5571" s="1" t="s">
        <v>43</v>
      </c>
      <c r="E5571" s="1" t="s">
        <v>4</v>
      </c>
      <c r="F5571" s="1" t="s">
        <v>5</v>
      </c>
      <c r="G5571" s="6">
        <v>6479</v>
      </c>
      <c r="H5571" s="6">
        <v>130846720</v>
      </c>
      <c r="I5571" s="6">
        <v>24539472</v>
      </c>
      <c r="J5571" s="6">
        <v>107633164</v>
      </c>
      <c r="K5571" s="6">
        <v>5833365</v>
      </c>
      <c r="L5571" s="6">
        <v>74768975</v>
      </c>
      <c r="M5571" s="6">
        <v>2446770</v>
      </c>
      <c r="N5571" s="6">
        <v>30417418</v>
      </c>
    </row>
    <row r="5572" spans="1:14" x14ac:dyDescent="0.25">
      <c r="A5572" t="s">
        <v>316</v>
      </c>
      <c r="B5572" t="s">
        <v>317</v>
      </c>
      <c r="C5572" t="s">
        <v>45</v>
      </c>
      <c r="D5572" t="s">
        <v>46</v>
      </c>
      <c r="E5572" t="s">
        <v>4</v>
      </c>
      <c r="F5572" t="s">
        <v>5</v>
      </c>
      <c r="G5572" s="2">
        <v>66</v>
      </c>
      <c r="H5572" s="2">
        <v>952539</v>
      </c>
      <c r="I5572" s="2">
        <v>69370</v>
      </c>
      <c r="J5572" s="2">
        <v>888786</v>
      </c>
      <c r="K5572" s="2">
        <v>61036</v>
      </c>
      <c r="L5572" s="2">
        <v>829284</v>
      </c>
      <c r="M5572" s="2">
        <v>14100</v>
      </c>
      <c r="N5572" s="2">
        <v>45402</v>
      </c>
    </row>
    <row r="5573" spans="1:14" x14ac:dyDescent="0.25">
      <c r="A5573" t="s">
        <v>316</v>
      </c>
      <c r="B5573" t="s">
        <v>317</v>
      </c>
      <c r="C5573" t="s">
        <v>47</v>
      </c>
      <c r="D5573" t="s">
        <v>48</v>
      </c>
      <c r="E5573" t="s">
        <v>4</v>
      </c>
      <c r="F5573" t="s">
        <v>5</v>
      </c>
      <c r="G5573" s="2">
        <v>21</v>
      </c>
      <c r="H5573" s="2">
        <v>629254</v>
      </c>
      <c r="I5573" s="2">
        <v>58408</v>
      </c>
      <c r="J5573" s="2">
        <v>571346</v>
      </c>
      <c r="K5573" s="2">
        <v>6184</v>
      </c>
      <c r="L5573" s="2">
        <v>431597</v>
      </c>
      <c r="M5573" s="2">
        <v>6590</v>
      </c>
      <c r="N5573" s="2">
        <v>133159</v>
      </c>
    </row>
    <row r="5574" spans="1:14" x14ac:dyDescent="0.25">
      <c r="A5574" t="s">
        <v>316</v>
      </c>
      <c r="B5574" t="s">
        <v>317</v>
      </c>
      <c r="C5574" t="s">
        <v>49</v>
      </c>
      <c r="D5574" t="s">
        <v>50</v>
      </c>
      <c r="E5574" t="s">
        <v>4</v>
      </c>
      <c r="F5574" t="s">
        <v>5</v>
      </c>
      <c r="G5574" s="2">
        <v>113</v>
      </c>
      <c r="H5574" s="2">
        <v>1644895</v>
      </c>
      <c r="I5574" s="2">
        <v>82872</v>
      </c>
      <c r="J5574" s="2">
        <v>1567124</v>
      </c>
      <c r="K5574" s="2">
        <v>33591</v>
      </c>
      <c r="L5574" s="2">
        <v>842039</v>
      </c>
      <c r="M5574" s="2">
        <v>18140</v>
      </c>
      <c r="N5574" s="2">
        <v>706945</v>
      </c>
    </row>
    <row r="5575" spans="1:14" x14ac:dyDescent="0.25">
      <c r="A5575" t="s">
        <v>316</v>
      </c>
      <c r="B5575" t="s">
        <v>317</v>
      </c>
      <c r="C5575" t="s">
        <v>51</v>
      </c>
      <c r="D5575" t="s">
        <v>52</v>
      </c>
      <c r="E5575" t="s">
        <v>4</v>
      </c>
      <c r="F5575" t="s">
        <v>5</v>
      </c>
      <c r="G5575" s="2">
        <v>46</v>
      </c>
      <c r="H5575" s="2">
        <v>406261</v>
      </c>
      <c r="I5575" s="2">
        <v>65213</v>
      </c>
      <c r="J5575" s="2">
        <v>379573</v>
      </c>
      <c r="K5575" s="2">
        <v>48987</v>
      </c>
      <c r="L5575" s="2">
        <v>391961</v>
      </c>
      <c r="M5575" s="2">
        <v>2248</v>
      </c>
      <c r="N5575" s="2">
        <v>-14636</v>
      </c>
    </row>
    <row r="5576" spans="1:14" x14ac:dyDescent="0.25">
      <c r="A5576" t="s">
        <v>316</v>
      </c>
      <c r="B5576" t="s">
        <v>317</v>
      </c>
      <c r="C5576" t="s">
        <v>0</v>
      </c>
      <c r="D5576" t="s">
        <v>1</v>
      </c>
      <c r="E5576" t="s">
        <v>4</v>
      </c>
      <c r="F5576" t="s">
        <v>5</v>
      </c>
      <c r="G5576" s="2">
        <v>711</v>
      </c>
      <c r="H5576" s="2">
        <v>15460496</v>
      </c>
      <c r="I5576" s="2">
        <v>2014981</v>
      </c>
      <c r="J5576" s="2">
        <v>13707840</v>
      </c>
      <c r="K5576" s="2">
        <v>1004256</v>
      </c>
      <c r="L5576" s="2">
        <v>9925822</v>
      </c>
      <c r="M5576" s="2">
        <v>505496</v>
      </c>
      <c r="N5576" s="2">
        <v>3276522</v>
      </c>
    </row>
    <row r="5577" spans="1:14" x14ac:dyDescent="0.25">
      <c r="A5577" t="s">
        <v>316</v>
      </c>
      <c r="B5577" t="s">
        <v>317</v>
      </c>
      <c r="C5577" t="s">
        <v>6</v>
      </c>
      <c r="D5577" t="s">
        <v>7</v>
      </c>
      <c r="E5577" t="s">
        <v>4</v>
      </c>
      <c r="F5577" t="s">
        <v>5</v>
      </c>
      <c r="G5577" s="2">
        <v>108</v>
      </c>
      <c r="H5577" s="2">
        <v>4154445</v>
      </c>
      <c r="I5577" s="2">
        <v>1057141</v>
      </c>
      <c r="J5577" s="2">
        <v>1484587</v>
      </c>
      <c r="K5577" s="2">
        <v>30779</v>
      </c>
      <c r="L5577" s="2">
        <v>1364399</v>
      </c>
      <c r="M5577" s="2">
        <v>27160</v>
      </c>
      <c r="N5577" s="2">
        <v>93028</v>
      </c>
    </row>
    <row r="5578" spans="1:14" x14ac:dyDescent="0.25">
      <c r="A5578" t="s">
        <v>316</v>
      </c>
      <c r="B5578" t="s">
        <v>317</v>
      </c>
      <c r="C5578" t="s">
        <v>8</v>
      </c>
      <c r="D5578" t="s">
        <v>9</v>
      </c>
      <c r="E5578" t="s">
        <v>4</v>
      </c>
      <c r="F5578" t="s">
        <v>5</v>
      </c>
      <c r="G5578" s="2">
        <v>95</v>
      </c>
      <c r="H5578" s="2">
        <v>2047140</v>
      </c>
      <c r="I5578" s="2">
        <v>432101</v>
      </c>
      <c r="J5578" s="2">
        <v>1616939</v>
      </c>
      <c r="K5578" s="2">
        <v>3172</v>
      </c>
      <c r="L5578" s="2">
        <v>612562</v>
      </c>
      <c r="M5578" s="2">
        <v>46471</v>
      </c>
      <c r="N5578" s="2">
        <v>957906</v>
      </c>
    </row>
    <row r="5579" spans="1:14" x14ac:dyDescent="0.25">
      <c r="A5579" t="s">
        <v>316</v>
      </c>
      <c r="B5579" t="s">
        <v>317</v>
      </c>
      <c r="C5579" t="s">
        <v>10</v>
      </c>
      <c r="D5579" t="s">
        <v>11</v>
      </c>
      <c r="E5579" t="s">
        <v>4</v>
      </c>
      <c r="F5579" t="s">
        <v>5</v>
      </c>
      <c r="G5579" s="2">
        <v>31</v>
      </c>
      <c r="H5579" s="2">
        <v>215056</v>
      </c>
      <c r="I5579" s="2">
        <v>6435</v>
      </c>
      <c r="J5579" s="2">
        <v>211071</v>
      </c>
      <c r="K5579" s="2">
        <v>120</v>
      </c>
      <c r="L5579" s="2">
        <v>43901</v>
      </c>
      <c r="M5579" s="2">
        <v>5668</v>
      </c>
      <c r="N5579" s="2">
        <v>161502</v>
      </c>
    </row>
    <row r="5580" spans="1:14" x14ac:dyDescent="0.25">
      <c r="A5580" t="s">
        <v>316</v>
      </c>
      <c r="B5580" t="s">
        <v>317</v>
      </c>
      <c r="C5580" t="s">
        <v>12</v>
      </c>
      <c r="D5580" t="s">
        <v>13</v>
      </c>
      <c r="E5580" t="s">
        <v>4</v>
      </c>
      <c r="F5580" t="s">
        <v>5</v>
      </c>
      <c r="G5580" s="2">
        <v>100</v>
      </c>
      <c r="H5580" s="2">
        <v>2204316</v>
      </c>
      <c r="I5580" s="2">
        <v>625</v>
      </c>
      <c r="J5580" s="2">
        <v>2242425</v>
      </c>
      <c r="K5580" s="2">
        <v>3743</v>
      </c>
      <c r="L5580" s="2">
        <v>459912</v>
      </c>
      <c r="M5580" s="2">
        <v>45165</v>
      </c>
      <c r="N5580" s="2">
        <v>1737348</v>
      </c>
    </row>
    <row r="5581" spans="1:14" x14ac:dyDescent="0.25">
      <c r="A5581" t="s">
        <v>316</v>
      </c>
      <c r="B5581" t="s">
        <v>317</v>
      </c>
      <c r="C5581" t="s">
        <v>14</v>
      </c>
      <c r="D5581" t="s">
        <v>15</v>
      </c>
      <c r="E5581" t="s">
        <v>4</v>
      </c>
      <c r="F5581" t="s">
        <v>5</v>
      </c>
      <c r="G5581" s="2">
        <v>302</v>
      </c>
      <c r="H5581" s="2">
        <v>6656998</v>
      </c>
      <c r="I5581" s="2">
        <v>1569923</v>
      </c>
      <c r="J5581" s="2">
        <v>5108862</v>
      </c>
      <c r="K5581" s="2">
        <v>231767</v>
      </c>
      <c r="L5581" s="2">
        <v>4941286</v>
      </c>
      <c r="M5581" s="2">
        <v>169025</v>
      </c>
      <c r="N5581" s="2">
        <v>-1449</v>
      </c>
    </row>
    <row r="5582" spans="1:14" x14ac:dyDescent="0.25">
      <c r="A5582" t="s">
        <v>316</v>
      </c>
      <c r="B5582" t="s">
        <v>317</v>
      </c>
      <c r="C5582" t="s">
        <v>16</v>
      </c>
      <c r="D5582" t="s">
        <v>17</v>
      </c>
      <c r="E5582" t="s">
        <v>4</v>
      </c>
      <c r="F5582" t="s">
        <v>5</v>
      </c>
      <c r="G5582" s="2">
        <v>183</v>
      </c>
      <c r="H5582" s="2">
        <v>2168455</v>
      </c>
      <c r="I5582" s="2">
        <v>391425</v>
      </c>
      <c r="J5582" s="2">
        <v>1919014</v>
      </c>
      <c r="K5582" s="2">
        <v>83359</v>
      </c>
      <c r="L5582" s="2">
        <v>2042014</v>
      </c>
      <c r="M5582" s="2">
        <v>57380</v>
      </c>
      <c r="N5582" s="2">
        <v>-180380</v>
      </c>
    </row>
    <row r="5583" spans="1:14" x14ac:dyDescent="0.25">
      <c r="A5583" t="s">
        <v>316</v>
      </c>
      <c r="B5583" t="s">
        <v>317</v>
      </c>
      <c r="C5583" t="s">
        <v>18</v>
      </c>
      <c r="D5583" t="s">
        <v>19</v>
      </c>
      <c r="E5583" t="s">
        <v>4</v>
      </c>
      <c r="F5583" t="s">
        <v>5</v>
      </c>
      <c r="G5583" s="2">
        <v>37</v>
      </c>
      <c r="H5583" s="2">
        <v>1335443</v>
      </c>
      <c r="I5583" s="2">
        <v>319594</v>
      </c>
      <c r="J5583" s="2">
        <v>1015849</v>
      </c>
      <c r="K5583" s="2">
        <v>22502</v>
      </c>
      <c r="L5583" s="2">
        <v>658194</v>
      </c>
      <c r="M5583" s="2">
        <v>16134</v>
      </c>
      <c r="N5583" s="2">
        <v>341521</v>
      </c>
    </row>
    <row r="5584" spans="1:14" x14ac:dyDescent="0.25">
      <c r="A5584" t="s">
        <v>316</v>
      </c>
      <c r="B5584" t="s">
        <v>317</v>
      </c>
      <c r="C5584" t="s">
        <v>20</v>
      </c>
      <c r="D5584" t="s">
        <v>21</v>
      </c>
      <c r="E5584" t="s">
        <v>4</v>
      </c>
      <c r="F5584" t="s">
        <v>5</v>
      </c>
      <c r="G5584" s="2">
        <v>22</v>
      </c>
      <c r="H5584" s="2">
        <v>189051</v>
      </c>
      <c r="I5584" s="2">
        <v>8472</v>
      </c>
      <c r="J5584" s="2">
        <v>183241</v>
      </c>
      <c r="K5584" s="2">
        <v>33514</v>
      </c>
      <c r="L5584" s="2">
        <v>211940</v>
      </c>
      <c r="M5584" s="2">
        <v>5114</v>
      </c>
      <c r="N5584" s="2">
        <v>-33813</v>
      </c>
    </row>
    <row r="5585" spans="1:14" x14ac:dyDescent="0.25">
      <c r="A5585" t="s">
        <v>316</v>
      </c>
      <c r="B5585" t="s">
        <v>317</v>
      </c>
      <c r="C5585" t="s">
        <v>22</v>
      </c>
      <c r="D5585" t="s">
        <v>23</v>
      </c>
      <c r="E5585" t="s">
        <v>4</v>
      </c>
      <c r="F5585" t="s">
        <v>5</v>
      </c>
      <c r="G5585" s="2">
        <v>240</v>
      </c>
      <c r="H5585" s="2">
        <v>2612220</v>
      </c>
      <c r="I5585" s="2">
        <v>61586</v>
      </c>
      <c r="J5585" s="2">
        <v>2569250</v>
      </c>
      <c r="K5585" s="2">
        <v>86144</v>
      </c>
      <c r="L5585" s="2">
        <v>1356881</v>
      </c>
      <c r="M5585" s="2">
        <v>81274</v>
      </c>
      <c r="N5585" s="2">
        <v>1131095</v>
      </c>
    </row>
    <row r="5586" spans="1:14" x14ac:dyDescent="0.25">
      <c r="A5586" t="s">
        <v>316</v>
      </c>
      <c r="B5586" t="s">
        <v>317</v>
      </c>
      <c r="C5586" t="s">
        <v>24</v>
      </c>
      <c r="D5586" t="s">
        <v>25</v>
      </c>
      <c r="E5586" t="s">
        <v>4</v>
      </c>
      <c r="F5586" t="s">
        <v>5</v>
      </c>
      <c r="G5586" s="2">
        <v>87</v>
      </c>
      <c r="H5586" s="2">
        <v>866277</v>
      </c>
      <c r="I5586" s="2">
        <v>101404</v>
      </c>
      <c r="J5586" s="2">
        <v>767625</v>
      </c>
      <c r="K5586" s="2">
        <v>52608</v>
      </c>
      <c r="L5586" s="2">
        <v>766619</v>
      </c>
      <c r="M5586" s="2">
        <v>14571</v>
      </c>
      <c r="N5586" s="2">
        <v>-13565</v>
      </c>
    </row>
    <row r="5587" spans="1:14" x14ac:dyDescent="0.25">
      <c r="A5587" t="s">
        <v>316</v>
      </c>
      <c r="B5587" t="s">
        <v>317</v>
      </c>
      <c r="C5587" t="s">
        <v>26</v>
      </c>
      <c r="D5587" t="s">
        <v>27</v>
      </c>
      <c r="E5587" t="s">
        <v>4</v>
      </c>
      <c r="F5587" t="s">
        <v>5</v>
      </c>
      <c r="G5587" s="2">
        <v>34</v>
      </c>
      <c r="H5587" s="2">
        <v>246094</v>
      </c>
      <c r="I5587" s="2">
        <v>48485</v>
      </c>
      <c r="J5587" s="2">
        <v>197863</v>
      </c>
      <c r="K5587" s="2">
        <v>13884</v>
      </c>
      <c r="L5587" s="2">
        <v>146653</v>
      </c>
      <c r="M5587" s="2">
        <v>4896</v>
      </c>
      <c r="N5587" s="2">
        <v>46314</v>
      </c>
    </row>
    <row r="5588" spans="1:14" x14ac:dyDescent="0.25">
      <c r="A5588" t="s">
        <v>316</v>
      </c>
      <c r="B5588" t="s">
        <v>317</v>
      </c>
      <c r="C5588" t="s">
        <v>28</v>
      </c>
      <c r="D5588" t="s">
        <v>29</v>
      </c>
      <c r="E5588" t="s">
        <v>4</v>
      </c>
      <c r="F5588" t="s">
        <v>5</v>
      </c>
      <c r="G5588" s="2">
        <v>42</v>
      </c>
      <c r="H5588" s="2">
        <v>367155</v>
      </c>
      <c r="I5588" s="2">
        <v>22849</v>
      </c>
      <c r="J5588" s="2">
        <v>359468</v>
      </c>
      <c r="K5588" s="2">
        <v>41673</v>
      </c>
      <c r="L5588" s="2">
        <v>278508</v>
      </c>
      <c r="M5588" s="2">
        <v>6443</v>
      </c>
      <c r="N5588" s="2">
        <v>74517</v>
      </c>
    </row>
    <row r="5589" spans="1:14" x14ac:dyDescent="0.25">
      <c r="A5589" t="s">
        <v>316</v>
      </c>
      <c r="B5589" t="s">
        <v>317</v>
      </c>
      <c r="C5589" t="s">
        <v>30</v>
      </c>
      <c r="D5589" t="s">
        <v>31</v>
      </c>
      <c r="E5589" t="s">
        <v>4</v>
      </c>
      <c r="F5589" t="s">
        <v>5</v>
      </c>
      <c r="G5589" s="2">
        <v>59</v>
      </c>
      <c r="H5589" s="2">
        <v>677693</v>
      </c>
      <c r="I5589" s="2">
        <v>97912</v>
      </c>
      <c r="J5589" s="2">
        <v>582614</v>
      </c>
      <c r="K5589" s="2">
        <v>39479</v>
      </c>
      <c r="L5589" s="2">
        <v>334394</v>
      </c>
      <c r="M5589" s="2">
        <v>12347</v>
      </c>
      <c r="N5589" s="2">
        <v>235873</v>
      </c>
    </row>
    <row r="5590" spans="1:14" x14ac:dyDescent="0.25">
      <c r="A5590" t="s">
        <v>316</v>
      </c>
      <c r="B5590" t="s">
        <v>317</v>
      </c>
      <c r="C5590" t="s">
        <v>32</v>
      </c>
      <c r="D5590" t="s">
        <v>33</v>
      </c>
      <c r="E5590" t="s">
        <v>4</v>
      </c>
      <c r="F5590" t="s">
        <v>5</v>
      </c>
      <c r="G5590" s="2">
        <v>102</v>
      </c>
      <c r="H5590" s="2">
        <v>9801324</v>
      </c>
      <c r="I5590" s="2">
        <v>2286350</v>
      </c>
      <c r="J5590" s="2">
        <v>7546199</v>
      </c>
      <c r="K5590" s="2">
        <v>812432</v>
      </c>
      <c r="L5590" s="2">
        <v>8077386</v>
      </c>
      <c r="M5590" s="2">
        <v>25350</v>
      </c>
      <c r="N5590" s="2">
        <v>-556537</v>
      </c>
    </row>
    <row r="5591" spans="1:14" x14ac:dyDescent="0.25">
      <c r="A5591" t="s">
        <v>316</v>
      </c>
      <c r="B5591" t="s">
        <v>317</v>
      </c>
      <c r="C5591" t="s">
        <v>34</v>
      </c>
      <c r="D5591" t="s">
        <v>35</v>
      </c>
      <c r="E5591" t="s">
        <v>4</v>
      </c>
      <c r="F5591" t="s">
        <v>5</v>
      </c>
      <c r="G5591" s="2">
        <v>44</v>
      </c>
      <c r="H5591" s="2">
        <v>729720</v>
      </c>
      <c r="I5591" s="2">
        <v>61422</v>
      </c>
      <c r="J5591" s="2">
        <v>671386</v>
      </c>
      <c r="K5591" s="2">
        <v>12170</v>
      </c>
      <c r="L5591" s="2">
        <v>488802</v>
      </c>
      <c r="M5591" s="2">
        <v>9736</v>
      </c>
      <c r="N5591" s="2">
        <v>172848</v>
      </c>
    </row>
    <row r="5592" spans="1:14" x14ac:dyDescent="0.25">
      <c r="A5592" t="s">
        <v>316</v>
      </c>
      <c r="B5592" t="s">
        <v>317</v>
      </c>
      <c r="C5592" t="s">
        <v>36</v>
      </c>
      <c r="D5592" t="s">
        <v>37</v>
      </c>
      <c r="E5592" t="s">
        <v>4</v>
      </c>
      <c r="F5592" t="s">
        <v>5</v>
      </c>
      <c r="G5592" s="2">
        <v>195</v>
      </c>
      <c r="H5592" s="2">
        <v>2389751</v>
      </c>
      <c r="I5592" s="2">
        <v>85795</v>
      </c>
      <c r="J5592" s="2">
        <v>2394222</v>
      </c>
      <c r="K5592" s="2">
        <v>466753</v>
      </c>
      <c r="L5592" s="2">
        <v>1856191</v>
      </c>
      <c r="M5592" s="2">
        <v>60742</v>
      </c>
      <c r="N5592" s="2">
        <v>477289</v>
      </c>
    </row>
    <row r="5593" spans="1:14" x14ac:dyDescent="0.25">
      <c r="A5593" t="s">
        <v>316</v>
      </c>
      <c r="B5593" t="s">
        <v>317</v>
      </c>
      <c r="C5593" t="s">
        <v>38</v>
      </c>
      <c r="D5593" t="s">
        <v>39</v>
      </c>
      <c r="E5593" t="s">
        <v>4</v>
      </c>
      <c r="F5593" t="s">
        <v>5</v>
      </c>
      <c r="G5593" s="2">
        <v>334</v>
      </c>
      <c r="H5593" s="2">
        <v>4938924</v>
      </c>
      <c r="I5593" s="2">
        <v>675910</v>
      </c>
      <c r="J5593" s="2">
        <v>4369379</v>
      </c>
      <c r="K5593" s="2">
        <v>85174</v>
      </c>
      <c r="L5593" s="2">
        <v>1966031</v>
      </c>
      <c r="M5593" s="2">
        <v>128717</v>
      </c>
      <c r="N5593" s="2">
        <v>2274631</v>
      </c>
    </row>
    <row r="5594" spans="1:14" x14ac:dyDescent="0.25">
      <c r="A5594" t="s">
        <v>316</v>
      </c>
      <c r="B5594" t="s">
        <v>317</v>
      </c>
      <c r="C5594" t="s">
        <v>40</v>
      </c>
      <c r="D5594" t="s">
        <v>41</v>
      </c>
      <c r="E5594" t="s">
        <v>4</v>
      </c>
      <c r="F5594" t="s">
        <v>5</v>
      </c>
      <c r="G5594" s="2">
        <v>123</v>
      </c>
      <c r="H5594" s="2">
        <v>1612068</v>
      </c>
      <c r="I5594" s="2">
        <v>198986</v>
      </c>
      <c r="J5594" s="2">
        <v>1544391</v>
      </c>
      <c r="K5594" s="2">
        <v>33161</v>
      </c>
      <c r="L5594" s="2">
        <v>1069783</v>
      </c>
      <c r="M5594" s="2">
        <v>9512</v>
      </c>
      <c r="N5594" s="2">
        <v>465096</v>
      </c>
    </row>
    <row r="5595" spans="1:14" x14ac:dyDescent="0.25">
      <c r="A5595" t="s">
        <v>316</v>
      </c>
      <c r="B5595" t="s">
        <v>317</v>
      </c>
      <c r="C5595" t="s">
        <v>53</v>
      </c>
      <c r="D5595" t="s">
        <v>54</v>
      </c>
      <c r="E5595" t="s">
        <v>4</v>
      </c>
      <c r="F5595" t="s">
        <v>5</v>
      </c>
      <c r="G5595" s="2">
        <v>116</v>
      </c>
      <c r="H5595" s="2">
        <v>1990309</v>
      </c>
      <c r="I5595" s="2">
        <v>378324</v>
      </c>
      <c r="J5595" s="2">
        <v>1643990</v>
      </c>
      <c r="K5595" s="2">
        <v>156890</v>
      </c>
      <c r="L5595" s="2">
        <v>1122554</v>
      </c>
      <c r="M5595" s="2">
        <v>16926</v>
      </c>
      <c r="N5595" s="2">
        <v>504510</v>
      </c>
    </row>
    <row r="5596" spans="1:14" x14ac:dyDescent="0.25">
      <c r="A5596" t="s">
        <v>316</v>
      </c>
      <c r="B5596" t="s">
        <v>317</v>
      </c>
      <c r="C5596" t="s">
        <v>55</v>
      </c>
      <c r="D5596" t="s">
        <v>56</v>
      </c>
      <c r="E5596" t="s">
        <v>4</v>
      </c>
      <c r="F5596" t="s">
        <v>5</v>
      </c>
      <c r="G5596" s="2">
        <v>38</v>
      </c>
      <c r="H5596" s="2">
        <v>327668</v>
      </c>
      <c r="I5596" s="2">
        <v>12865</v>
      </c>
      <c r="J5596" s="2">
        <v>318951</v>
      </c>
      <c r="K5596" s="2">
        <v>29113</v>
      </c>
      <c r="L5596" s="2">
        <v>342976</v>
      </c>
      <c r="M5596" s="2">
        <v>10294</v>
      </c>
      <c r="N5596" s="2">
        <v>-34319</v>
      </c>
    </row>
    <row r="5597" spans="1:14" x14ac:dyDescent="0.25">
      <c r="A5597" t="s">
        <v>316</v>
      </c>
      <c r="B5597" t="s">
        <v>317</v>
      </c>
      <c r="C5597" t="s">
        <v>57</v>
      </c>
      <c r="D5597" t="s">
        <v>58</v>
      </c>
      <c r="E5597" t="s">
        <v>4</v>
      </c>
      <c r="F5597" t="s">
        <v>5</v>
      </c>
      <c r="G5597" s="2">
        <v>96</v>
      </c>
      <c r="H5597" s="2">
        <v>3028718</v>
      </c>
      <c r="I5597" s="2">
        <v>315473</v>
      </c>
      <c r="J5597" s="2">
        <v>2721339</v>
      </c>
      <c r="K5597" s="2">
        <v>103891</v>
      </c>
      <c r="L5597" s="2">
        <v>2186897</v>
      </c>
      <c r="M5597" s="2">
        <v>30415</v>
      </c>
      <c r="N5597" s="2">
        <v>504027</v>
      </c>
    </row>
    <row r="5598" spans="1:14" x14ac:dyDescent="0.25">
      <c r="A5598" t="s">
        <v>316</v>
      </c>
      <c r="B5598" t="s">
        <v>317</v>
      </c>
      <c r="C5598" t="s">
        <v>59</v>
      </c>
      <c r="D5598" t="s">
        <v>60</v>
      </c>
      <c r="E5598" t="s">
        <v>4</v>
      </c>
      <c r="F5598" t="s">
        <v>5</v>
      </c>
      <c r="G5598" s="2">
        <v>31</v>
      </c>
      <c r="H5598" s="2">
        <v>606076</v>
      </c>
      <c r="I5598" s="2">
        <v>232620</v>
      </c>
      <c r="J5598" s="2">
        <v>373456</v>
      </c>
      <c r="K5598" s="2">
        <v>27259</v>
      </c>
      <c r="L5598" s="2">
        <v>362236</v>
      </c>
      <c r="M5598" s="2">
        <v>0</v>
      </c>
      <c r="N5598" s="2">
        <v>11220</v>
      </c>
    </row>
    <row r="5599" spans="1:14" x14ac:dyDescent="0.25">
      <c r="A5599" t="s">
        <v>316</v>
      </c>
      <c r="B5599" t="s">
        <v>317</v>
      </c>
      <c r="C5599" t="s">
        <v>61</v>
      </c>
      <c r="D5599" t="s">
        <v>62</v>
      </c>
      <c r="E5599" t="s">
        <v>4</v>
      </c>
      <c r="F5599" t="s">
        <v>5</v>
      </c>
      <c r="G5599" s="2">
        <v>25</v>
      </c>
      <c r="H5599" s="2">
        <v>100436</v>
      </c>
      <c r="I5599" s="2">
        <v>0</v>
      </c>
      <c r="J5599" s="2">
        <v>106936</v>
      </c>
      <c r="K5599" s="2">
        <v>5330</v>
      </c>
      <c r="L5599" s="2">
        <v>154972</v>
      </c>
      <c r="M5599" s="2">
        <v>1312</v>
      </c>
      <c r="N5599" s="2">
        <v>-49348</v>
      </c>
    </row>
    <row r="5600" spans="1:14" x14ac:dyDescent="0.25">
      <c r="A5600" t="s">
        <v>316</v>
      </c>
      <c r="B5600" t="s">
        <v>317</v>
      </c>
      <c r="C5600" t="s">
        <v>63</v>
      </c>
      <c r="D5600" t="s">
        <v>64</v>
      </c>
      <c r="E5600" t="s">
        <v>4</v>
      </c>
      <c r="F5600" t="s">
        <v>5</v>
      </c>
      <c r="G5600" s="2">
        <v>32</v>
      </c>
      <c r="H5600" s="2">
        <v>602281</v>
      </c>
      <c r="I5600" s="2">
        <v>21435</v>
      </c>
      <c r="J5600" s="2">
        <v>587699</v>
      </c>
      <c r="K5600" s="2">
        <v>6498</v>
      </c>
      <c r="L5600" s="2">
        <v>399977</v>
      </c>
      <c r="M5600" s="2">
        <v>1354</v>
      </c>
      <c r="N5600" s="2">
        <v>186368</v>
      </c>
    </row>
    <row r="5601" spans="1:14" x14ac:dyDescent="0.25">
      <c r="A5601" t="s">
        <v>316</v>
      </c>
      <c r="B5601" t="s">
        <v>317</v>
      </c>
      <c r="C5601" t="s">
        <v>65</v>
      </c>
      <c r="D5601" t="s">
        <v>66</v>
      </c>
      <c r="E5601" t="s">
        <v>4</v>
      </c>
      <c r="F5601" t="s">
        <v>5</v>
      </c>
      <c r="G5601" s="2">
        <v>45</v>
      </c>
      <c r="H5601" s="2">
        <v>508337</v>
      </c>
      <c r="I5601" s="2">
        <v>98927</v>
      </c>
      <c r="J5601" s="2">
        <v>409675</v>
      </c>
      <c r="K5601" s="2">
        <v>7630</v>
      </c>
      <c r="L5601" s="2">
        <v>231930</v>
      </c>
      <c r="M5601" s="2">
        <v>9859</v>
      </c>
      <c r="N5601" s="2">
        <v>167886</v>
      </c>
    </row>
    <row r="5602" spans="1:14" x14ac:dyDescent="0.25">
      <c r="A5602" t="s">
        <v>316</v>
      </c>
      <c r="B5602" t="s">
        <v>317</v>
      </c>
      <c r="C5602" t="s">
        <v>67</v>
      </c>
      <c r="D5602" t="s">
        <v>68</v>
      </c>
      <c r="E5602" t="s">
        <v>4</v>
      </c>
      <c r="F5602" t="s">
        <v>5</v>
      </c>
      <c r="G5602" s="2">
        <v>170</v>
      </c>
      <c r="H5602" s="2">
        <v>2833366</v>
      </c>
      <c r="I5602" s="2">
        <v>663844</v>
      </c>
      <c r="J5602" s="2">
        <v>2176705</v>
      </c>
      <c r="K5602" s="2">
        <v>34506</v>
      </c>
      <c r="L5602" s="2">
        <v>1164677</v>
      </c>
      <c r="M5602" s="2">
        <v>65565</v>
      </c>
      <c r="N5602" s="2">
        <v>946463</v>
      </c>
    </row>
    <row r="5603" spans="1:14" x14ac:dyDescent="0.25">
      <c r="A5603" t="s">
        <v>316</v>
      </c>
      <c r="B5603" t="s">
        <v>317</v>
      </c>
      <c r="C5603" t="s">
        <v>69</v>
      </c>
      <c r="D5603" t="s">
        <v>70</v>
      </c>
      <c r="E5603" t="s">
        <v>4</v>
      </c>
      <c r="F5603" t="s">
        <v>5</v>
      </c>
      <c r="G5603" s="2">
        <v>77</v>
      </c>
      <c r="H5603" s="2">
        <v>1307491</v>
      </c>
      <c r="I5603" s="2">
        <v>179662</v>
      </c>
      <c r="J5603" s="2">
        <v>1159366</v>
      </c>
      <c r="K5603" s="2">
        <v>84666</v>
      </c>
      <c r="L5603" s="2">
        <v>1032592</v>
      </c>
      <c r="M5603" s="2">
        <v>35071</v>
      </c>
      <c r="N5603" s="2">
        <v>91703</v>
      </c>
    </row>
    <row r="5604" spans="1:14" x14ac:dyDescent="0.25">
      <c r="A5604" t="s">
        <v>316</v>
      </c>
      <c r="B5604" t="s">
        <v>317</v>
      </c>
      <c r="C5604" t="s">
        <v>71</v>
      </c>
      <c r="D5604" t="s">
        <v>72</v>
      </c>
      <c r="E5604" t="s">
        <v>4</v>
      </c>
      <c r="F5604" t="s">
        <v>5</v>
      </c>
      <c r="G5604" s="2">
        <v>835</v>
      </c>
      <c r="H5604" s="2">
        <v>22904145</v>
      </c>
      <c r="I5604" s="2">
        <v>8284628</v>
      </c>
      <c r="J5604" s="2">
        <v>16114692</v>
      </c>
      <c r="K5604" s="2">
        <v>518596</v>
      </c>
      <c r="L5604" s="2">
        <v>6670474</v>
      </c>
      <c r="M5604" s="2">
        <v>394557</v>
      </c>
      <c r="N5604" s="2">
        <v>9049661</v>
      </c>
    </row>
    <row r="5605" spans="1:14" x14ac:dyDescent="0.25">
      <c r="A5605" t="s">
        <v>316</v>
      </c>
      <c r="B5605" t="s">
        <v>317</v>
      </c>
      <c r="C5605" t="s">
        <v>73</v>
      </c>
      <c r="D5605" t="s">
        <v>74</v>
      </c>
      <c r="E5605" t="s">
        <v>4</v>
      </c>
      <c r="F5605" t="s">
        <v>5</v>
      </c>
      <c r="G5605" s="2">
        <v>135</v>
      </c>
      <c r="H5605" s="2">
        <v>1085287</v>
      </c>
      <c r="I5605" s="2">
        <v>144830</v>
      </c>
      <c r="J5605" s="2">
        <v>959584</v>
      </c>
      <c r="K5605" s="2">
        <v>194935</v>
      </c>
      <c r="L5605" s="2">
        <v>881079</v>
      </c>
      <c r="M5605" s="2">
        <v>29846</v>
      </c>
      <c r="N5605" s="2">
        <v>48659</v>
      </c>
    </row>
    <row r="5606" spans="1:14" x14ac:dyDescent="0.25">
      <c r="A5606" t="s">
        <v>316</v>
      </c>
      <c r="B5606" t="s">
        <v>317</v>
      </c>
      <c r="C5606" t="s">
        <v>75</v>
      </c>
      <c r="D5606" t="s">
        <v>76</v>
      </c>
      <c r="E5606" t="s">
        <v>4</v>
      </c>
      <c r="F5606" t="s">
        <v>5</v>
      </c>
      <c r="G5606" s="2">
        <v>10</v>
      </c>
      <c r="H5606" s="2">
        <v>64411</v>
      </c>
      <c r="I5606" s="2">
        <v>19885</v>
      </c>
      <c r="J5606" s="2">
        <v>44526</v>
      </c>
      <c r="K5606" s="2">
        <v>1724</v>
      </c>
      <c r="L5606" s="2">
        <v>51937</v>
      </c>
      <c r="M5606" s="2">
        <v>0</v>
      </c>
      <c r="N5606" s="2">
        <v>-7411</v>
      </c>
    </row>
    <row r="5607" spans="1:14" x14ac:dyDescent="0.25">
      <c r="A5607" t="s">
        <v>316</v>
      </c>
      <c r="B5607" t="s">
        <v>317</v>
      </c>
      <c r="C5607" t="s">
        <v>77</v>
      </c>
      <c r="D5607" t="s">
        <v>78</v>
      </c>
      <c r="E5607" t="s">
        <v>4</v>
      </c>
      <c r="F5607" t="s">
        <v>5</v>
      </c>
      <c r="G5607" s="2">
        <v>159</v>
      </c>
      <c r="H5607" s="2">
        <v>2708003</v>
      </c>
      <c r="I5607" s="2">
        <v>404004</v>
      </c>
      <c r="J5607" s="2">
        <v>2305528</v>
      </c>
      <c r="K5607" s="2">
        <v>77187</v>
      </c>
      <c r="L5607" s="2">
        <v>1382104</v>
      </c>
      <c r="M5607" s="2">
        <v>58031</v>
      </c>
      <c r="N5607" s="2">
        <v>865393</v>
      </c>
    </row>
    <row r="5608" spans="1:14" x14ac:dyDescent="0.25">
      <c r="A5608" t="s">
        <v>316</v>
      </c>
      <c r="B5608" t="s">
        <v>317</v>
      </c>
      <c r="C5608" t="s">
        <v>79</v>
      </c>
      <c r="D5608" t="s">
        <v>80</v>
      </c>
      <c r="E5608" t="s">
        <v>4</v>
      </c>
      <c r="F5608" t="s">
        <v>5</v>
      </c>
      <c r="G5608" s="2">
        <v>48</v>
      </c>
      <c r="H5608" s="2">
        <v>837387</v>
      </c>
      <c r="I5608" s="2">
        <v>141837</v>
      </c>
      <c r="J5608" s="2">
        <v>734915</v>
      </c>
      <c r="K5608" s="2">
        <v>50058</v>
      </c>
      <c r="L5608" s="2">
        <v>815904</v>
      </c>
      <c r="M5608" s="2">
        <v>10742</v>
      </c>
      <c r="N5608" s="2">
        <v>-91731</v>
      </c>
    </row>
    <row r="5609" spans="1:14" x14ac:dyDescent="0.25">
      <c r="A5609" t="s">
        <v>316</v>
      </c>
      <c r="B5609" t="s">
        <v>317</v>
      </c>
      <c r="C5609" t="s">
        <v>81</v>
      </c>
      <c r="D5609" t="s">
        <v>82</v>
      </c>
      <c r="E5609" t="s">
        <v>4</v>
      </c>
      <c r="F5609" t="s">
        <v>5</v>
      </c>
      <c r="G5609" s="2">
        <v>75</v>
      </c>
      <c r="H5609" s="2">
        <v>1188542</v>
      </c>
      <c r="I5609" s="2">
        <v>46382</v>
      </c>
      <c r="J5609" s="2">
        <v>1146510</v>
      </c>
      <c r="K5609" s="2">
        <v>70393</v>
      </c>
      <c r="L5609" s="2">
        <v>774064</v>
      </c>
      <c r="M5609" s="2">
        <v>24440</v>
      </c>
      <c r="N5609" s="2">
        <v>348006</v>
      </c>
    </row>
    <row r="5610" spans="1:14" x14ac:dyDescent="0.25">
      <c r="A5610" t="s">
        <v>316</v>
      </c>
      <c r="B5610" t="s">
        <v>317</v>
      </c>
      <c r="C5610" t="s">
        <v>83</v>
      </c>
      <c r="D5610" t="s">
        <v>84</v>
      </c>
      <c r="E5610" t="s">
        <v>4</v>
      </c>
      <c r="F5610" t="s">
        <v>5</v>
      </c>
      <c r="G5610" s="2">
        <v>321</v>
      </c>
      <c r="H5610" s="2">
        <v>5041881</v>
      </c>
      <c r="I5610" s="2">
        <v>1015379</v>
      </c>
      <c r="J5610" s="2">
        <v>4064358</v>
      </c>
      <c r="K5610" s="2">
        <v>107262</v>
      </c>
      <c r="L5610" s="2">
        <v>1895943</v>
      </c>
      <c r="M5610" s="2">
        <v>99231</v>
      </c>
      <c r="N5610" s="2">
        <v>2069184</v>
      </c>
    </row>
    <row r="5611" spans="1:14" x14ac:dyDescent="0.25">
      <c r="A5611" t="s">
        <v>316</v>
      </c>
      <c r="B5611" t="s">
        <v>317</v>
      </c>
      <c r="C5611" t="s">
        <v>85</v>
      </c>
      <c r="D5611" t="s">
        <v>86</v>
      </c>
      <c r="E5611" t="s">
        <v>4</v>
      </c>
      <c r="F5611" t="s">
        <v>5</v>
      </c>
      <c r="G5611" s="2">
        <v>44</v>
      </c>
      <c r="H5611" s="2">
        <v>695276</v>
      </c>
      <c r="I5611" s="2">
        <v>0</v>
      </c>
      <c r="J5611" s="2">
        <v>697586</v>
      </c>
      <c r="K5611" s="2">
        <v>10937</v>
      </c>
      <c r="L5611" s="2">
        <v>364454</v>
      </c>
      <c r="M5611" s="2">
        <v>22423</v>
      </c>
      <c r="N5611" s="2">
        <v>310709</v>
      </c>
    </row>
    <row r="5612" spans="1:14" x14ac:dyDescent="0.25">
      <c r="A5612" t="s">
        <v>316</v>
      </c>
      <c r="B5612" t="s">
        <v>317</v>
      </c>
      <c r="C5612" t="s">
        <v>87</v>
      </c>
      <c r="D5612" t="s">
        <v>88</v>
      </c>
      <c r="E5612" t="s">
        <v>4</v>
      </c>
      <c r="F5612" t="s">
        <v>5</v>
      </c>
      <c r="G5612" s="2">
        <v>84</v>
      </c>
      <c r="H5612" s="2">
        <v>3898217</v>
      </c>
      <c r="I5612" s="2">
        <v>280456</v>
      </c>
      <c r="J5612" s="2">
        <v>3651661</v>
      </c>
      <c r="K5612" s="2">
        <v>86260</v>
      </c>
      <c r="L5612" s="2">
        <v>3582584</v>
      </c>
      <c r="M5612" s="2">
        <v>18959</v>
      </c>
      <c r="N5612" s="2">
        <v>50118</v>
      </c>
    </row>
    <row r="5613" spans="1:14" x14ac:dyDescent="0.25">
      <c r="A5613" t="s">
        <v>316</v>
      </c>
      <c r="B5613" t="s">
        <v>317</v>
      </c>
      <c r="C5613" t="s">
        <v>89</v>
      </c>
      <c r="D5613" t="s">
        <v>90</v>
      </c>
      <c r="E5613" t="s">
        <v>4</v>
      </c>
      <c r="F5613" t="s">
        <v>5</v>
      </c>
      <c r="G5613" s="2">
        <v>16</v>
      </c>
      <c r="H5613" s="2">
        <v>215764</v>
      </c>
      <c r="I5613" s="2">
        <v>2050</v>
      </c>
      <c r="J5613" s="2">
        <v>215214</v>
      </c>
      <c r="K5613" s="2">
        <v>10229</v>
      </c>
      <c r="L5613" s="2">
        <v>119167</v>
      </c>
      <c r="M5613" s="2">
        <v>2670</v>
      </c>
      <c r="N5613" s="2">
        <v>93377</v>
      </c>
    </row>
    <row r="5614" spans="1:14" x14ac:dyDescent="0.25">
      <c r="A5614" t="s">
        <v>316</v>
      </c>
      <c r="B5614" t="s">
        <v>317</v>
      </c>
      <c r="C5614" t="s">
        <v>91</v>
      </c>
      <c r="D5614" t="s">
        <v>92</v>
      </c>
      <c r="E5614" t="s">
        <v>4</v>
      </c>
      <c r="F5614" t="s">
        <v>5</v>
      </c>
      <c r="G5614" s="2">
        <v>94</v>
      </c>
      <c r="H5614" s="2">
        <v>3314524</v>
      </c>
      <c r="I5614" s="2">
        <v>821508</v>
      </c>
      <c r="J5614" s="2">
        <v>2512222</v>
      </c>
      <c r="K5614" s="2">
        <v>354046</v>
      </c>
      <c r="L5614" s="2">
        <v>1936447</v>
      </c>
      <c r="M5614" s="2">
        <v>26720</v>
      </c>
      <c r="N5614" s="2">
        <v>549055</v>
      </c>
    </row>
    <row r="5615" spans="1:14" x14ac:dyDescent="0.25">
      <c r="A5615" t="s">
        <v>316</v>
      </c>
      <c r="B5615" t="s">
        <v>317</v>
      </c>
      <c r="C5615" t="s">
        <v>93</v>
      </c>
      <c r="D5615" t="s">
        <v>94</v>
      </c>
      <c r="E5615" t="s">
        <v>4</v>
      </c>
      <c r="F5615" t="s">
        <v>5</v>
      </c>
      <c r="G5615" s="2">
        <v>362</v>
      </c>
      <c r="H5615" s="2">
        <v>8391468</v>
      </c>
      <c r="I5615" s="2">
        <v>1277430</v>
      </c>
      <c r="J5615" s="2">
        <v>7263344</v>
      </c>
      <c r="K5615" s="2">
        <v>282224</v>
      </c>
      <c r="L5615" s="2">
        <v>5324697</v>
      </c>
      <c r="M5615" s="2">
        <v>149136</v>
      </c>
      <c r="N5615" s="2">
        <v>1789511</v>
      </c>
    </row>
    <row r="5616" spans="1:14" x14ac:dyDescent="0.25">
      <c r="A5616" t="s">
        <v>316</v>
      </c>
      <c r="B5616" t="s">
        <v>317</v>
      </c>
      <c r="C5616" t="s">
        <v>95</v>
      </c>
      <c r="D5616" t="s">
        <v>96</v>
      </c>
      <c r="E5616" t="s">
        <v>4</v>
      </c>
      <c r="F5616" t="s">
        <v>5</v>
      </c>
      <c r="G5616" s="2">
        <v>41</v>
      </c>
      <c r="H5616" s="2">
        <v>759740</v>
      </c>
      <c r="I5616" s="2">
        <v>84717</v>
      </c>
      <c r="J5616" s="2">
        <v>681198</v>
      </c>
      <c r="K5616" s="2">
        <v>28607</v>
      </c>
      <c r="L5616" s="2">
        <v>445980</v>
      </c>
      <c r="M5616" s="2">
        <v>11920</v>
      </c>
      <c r="N5616" s="2">
        <v>223298</v>
      </c>
    </row>
    <row r="5617" spans="1:14" x14ac:dyDescent="0.25">
      <c r="A5617" t="s">
        <v>316</v>
      </c>
      <c r="B5617" t="s">
        <v>317</v>
      </c>
      <c r="C5617" t="s">
        <v>97</v>
      </c>
      <c r="D5617" t="s">
        <v>98</v>
      </c>
      <c r="E5617" t="s">
        <v>4</v>
      </c>
      <c r="F5617" t="s">
        <v>5</v>
      </c>
      <c r="G5617" s="2">
        <v>22</v>
      </c>
      <c r="H5617" s="2">
        <v>185814</v>
      </c>
      <c r="I5617" s="2">
        <v>36943</v>
      </c>
      <c r="J5617" s="2">
        <v>150191</v>
      </c>
      <c r="K5617" s="2">
        <v>16949</v>
      </c>
      <c r="L5617" s="2">
        <v>77479</v>
      </c>
      <c r="M5617" s="2">
        <v>3811</v>
      </c>
      <c r="N5617" s="2">
        <v>68901</v>
      </c>
    </row>
    <row r="5618" spans="1:14" x14ac:dyDescent="0.25">
      <c r="A5618" t="s">
        <v>316</v>
      </c>
      <c r="B5618" t="s">
        <v>317</v>
      </c>
      <c r="C5618" t="s">
        <v>99</v>
      </c>
      <c r="D5618" t="s">
        <v>100</v>
      </c>
      <c r="E5618" t="s">
        <v>4</v>
      </c>
      <c r="F5618" t="s">
        <v>5</v>
      </c>
      <c r="G5618" s="2">
        <v>249</v>
      </c>
      <c r="H5618" s="2">
        <v>3382145</v>
      </c>
      <c r="I5618" s="2">
        <v>37472</v>
      </c>
      <c r="J5618" s="2">
        <v>3373857</v>
      </c>
      <c r="K5618" s="2">
        <v>66906</v>
      </c>
      <c r="L5618" s="2">
        <v>2498641</v>
      </c>
      <c r="M5618" s="2">
        <v>81058</v>
      </c>
      <c r="N5618" s="2">
        <v>794157</v>
      </c>
    </row>
    <row r="5619" spans="1:14" x14ac:dyDescent="0.25">
      <c r="A5619" t="s">
        <v>316</v>
      </c>
      <c r="B5619" t="s">
        <v>317</v>
      </c>
      <c r="C5619" t="s">
        <v>101</v>
      </c>
      <c r="D5619" t="s">
        <v>102</v>
      </c>
      <c r="E5619" t="s">
        <v>4</v>
      </c>
      <c r="F5619" t="s">
        <v>5</v>
      </c>
      <c r="G5619" s="2">
        <v>121</v>
      </c>
      <c r="H5619" s="2">
        <v>1085552</v>
      </c>
      <c r="I5619" s="2">
        <v>25004</v>
      </c>
      <c r="J5619" s="2">
        <v>1073039</v>
      </c>
      <c r="K5619" s="2">
        <v>203657</v>
      </c>
      <c r="L5619" s="2">
        <v>862722</v>
      </c>
      <c r="M5619" s="2">
        <v>42321</v>
      </c>
      <c r="N5619" s="2">
        <v>167996</v>
      </c>
    </row>
    <row r="5620" spans="1:14" x14ac:dyDescent="0.25">
      <c r="A5620" t="s">
        <v>316</v>
      </c>
      <c r="B5620" t="s">
        <v>317</v>
      </c>
      <c r="C5620" t="s">
        <v>103</v>
      </c>
      <c r="D5620" t="s">
        <v>104</v>
      </c>
      <c r="E5620" t="s">
        <v>4</v>
      </c>
      <c r="F5620" t="s">
        <v>5</v>
      </c>
      <c r="G5620" s="2">
        <v>33</v>
      </c>
      <c r="H5620" s="2">
        <v>153061</v>
      </c>
      <c r="I5620" s="2">
        <v>4161</v>
      </c>
      <c r="J5620" s="2">
        <v>149400</v>
      </c>
      <c r="K5620" s="2">
        <v>8253</v>
      </c>
      <c r="L5620" s="2">
        <v>105234</v>
      </c>
      <c r="M5620" s="2">
        <v>3688</v>
      </c>
      <c r="N5620" s="2">
        <v>40478</v>
      </c>
    </row>
    <row r="5621" spans="1:14" x14ac:dyDescent="0.25">
      <c r="A5621" t="s">
        <v>316</v>
      </c>
      <c r="B5621" t="s">
        <v>317</v>
      </c>
      <c r="C5621" t="s">
        <v>105</v>
      </c>
      <c r="D5621" t="s">
        <v>106</v>
      </c>
      <c r="E5621" t="s">
        <v>4</v>
      </c>
      <c r="F5621" t="s">
        <v>5</v>
      </c>
      <c r="G5621" s="2">
        <v>82</v>
      </c>
      <c r="H5621" s="2">
        <v>1134049</v>
      </c>
      <c r="I5621" s="2">
        <v>212253</v>
      </c>
      <c r="J5621" s="2">
        <v>986059</v>
      </c>
      <c r="K5621" s="2">
        <v>37135</v>
      </c>
      <c r="L5621" s="2">
        <v>616841</v>
      </c>
      <c r="M5621" s="2">
        <v>23752</v>
      </c>
      <c r="N5621" s="2">
        <v>345466</v>
      </c>
    </row>
    <row r="5622" spans="1:14" x14ac:dyDescent="0.25">
      <c r="A5622" t="s">
        <v>316</v>
      </c>
      <c r="B5622" t="s">
        <v>317</v>
      </c>
      <c r="C5622" t="s">
        <v>107</v>
      </c>
      <c r="D5622" t="s">
        <v>108</v>
      </c>
      <c r="E5622" t="s">
        <v>4</v>
      </c>
      <c r="F5622" t="s">
        <v>5</v>
      </c>
      <c r="G5622" s="2">
        <v>23</v>
      </c>
      <c r="H5622" s="2">
        <v>191197</v>
      </c>
      <c r="I5622" s="2">
        <v>80124</v>
      </c>
      <c r="J5622" s="2">
        <v>112109</v>
      </c>
      <c r="K5622" s="2">
        <v>45736</v>
      </c>
      <c r="L5622" s="2">
        <v>268254</v>
      </c>
      <c r="M5622" s="2">
        <v>390</v>
      </c>
      <c r="N5622" s="2">
        <v>-156535</v>
      </c>
    </row>
    <row r="5623" spans="1:14" x14ac:dyDescent="0.25">
      <c r="A5623" s="1" t="s">
        <v>318</v>
      </c>
      <c r="B5623" s="1" t="s">
        <v>319</v>
      </c>
      <c r="C5623" s="1" t="s">
        <v>42</v>
      </c>
      <c r="D5623" s="1" t="s">
        <v>43</v>
      </c>
      <c r="E5623" s="1" t="s">
        <v>4</v>
      </c>
      <c r="F5623" s="1" t="s">
        <v>5</v>
      </c>
      <c r="G5623" s="6">
        <v>135972</v>
      </c>
      <c r="H5623" s="6">
        <v>9162926257</v>
      </c>
      <c r="I5623" s="6">
        <v>2354852842</v>
      </c>
      <c r="J5623" s="6">
        <v>6977685796</v>
      </c>
      <c r="K5623" s="6">
        <v>602716511</v>
      </c>
      <c r="L5623" s="6">
        <v>6826479621</v>
      </c>
      <c r="M5623" s="6">
        <v>34198544</v>
      </c>
      <c r="N5623" s="6">
        <v>117007652</v>
      </c>
    </row>
    <row r="5624" spans="1:14" x14ac:dyDescent="0.25">
      <c r="A5624" t="s">
        <v>318</v>
      </c>
      <c r="B5624" t="s">
        <v>319</v>
      </c>
      <c r="C5624" t="s">
        <v>45</v>
      </c>
      <c r="D5624" t="s">
        <v>46</v>
      </c>
      <c r="E5624" t="s">
        <v>4</v>
      </c>
      <c r="F5624" t="s">
        <v>5</v>
      </c>
      <c r="G5624" s="2">
        <v>1722</v>
      </c>
      <c r="H5624" s="2">
        <v>59652321</v>
      </c>
      <c r="I5624" s="2">
        <v>9897372</v>
      </c>
      <c r="J5624" s="2">
        <v>51113496</v>
      </c>
      <c r="K5624" s="2">
        <v>8315399</v>
      </c>
      <c r="L5624" s="2">
        <v>56838822</v>
      </c>
      <c r="M5624" s="2">
        <v>175196</v>
      </c>
      <c r="N5624" s="2">
        <v>-5900521</v>
      </c>
    </row>
    <row r="5625" spans="1:14" x14ac:dyDescent="0.25">
      <c r="A5625" t="s">
        <v>318</v>
      </c>
      <c r="B5625" t="s">
        <v>319</v>
      </c>
      <c r="C5625" t="s">
        <v>47</v>
      </c>
      <c r="D5625" t="s">
        <v>48</v>
      </c>
      <c r="E5625" t="s">
        <v>4</v>
      </c>
      <c r="F5625" t="s">
        <v>5</v>
      </c>
      <c r="G5625" s="2">
        <v>623</v>
      </c>
      <c r="H5625" s="2">
        <v>79175422</v>
      </c>
      <c r="I5625" s="2">
        <v>41961659</v>
      </c>
      <c r="J5625" s="2">
        <v>37835415</v>
      </c>
      <c r="K5625" s="2">
        <v>3841637</v>
      </c>
      <c r="L5625" s="2">
        <v>31312217</v>
      </c>
      <c r="M5625" s="2">
        <v>316348</v>
      </c>
      <c r="N5625" s="2">
        <v>6206850</v>
      </c>
    </row>
    <row r="5626" spans="1:14" x14ac:dyDescent="0.25">
      <c r="A5626" t="s">
        <v>318</v>
      </c>
      <c r="B5626" t="s">
        <v>319</v>
      </c>
      <c r="C5626" t="s">
        <v>49</v>
      </c>
      <c r="D5626" t="s">
        <v>50</v>
      </c>
      <c r="E5626" t="s">
        <v>4</v>
      </c>
      <c r="F5626" t="s">
        <v>5</v>
      </c>
      <c r="G5626" s="2">
        <v>2698</v>
      </c>
      <c r="H5626" s="2">
        <v>312544362</v>
      </c>
      <c r="I5626" s="2">
        <v>93062226</v>
      </c>
      <c r="J5626" s="2">
        <v>220632831</v>
      </c>
      <c r="K5626" s="2">
        <v>16093624</v>
      </c>
      <c r="L5626" s="2">
        <v>212343316</v>
      </c>
      <c r="M5626" s="2">
        <v>754398</v>
      </c>
      <c r="N5626" s="2">
        <v>7535117</v>
      </c>
    </row>
    <row r="5627" spans="1:14" x14ac:dyDescent="0.25">
      <c r="A5627" t="s">
        <v>318</v>
      </c>
      <c r="B5627" t="s">
        <v>319</v>
      </c>
      <c r="C5627" t="s">
        <v>51</v>
      </c>
      <c r="D5627" t="s">
        <v>52</v>
      </c>
      <c r="E5627" t="s">
        <v>4</v>
      </c>
      <c r="F5627" t="s">
        <v>5</v>
      </c>
      <c r="G5627" s="2">
        <v>944</v>
      </c>
      <c r="H5627" s="2">
        <v>45760649</v>
      </c>
      <c r="I5627" s="2">
        <v>6931330</v>
      </c>
      <c r="J5627" s="2">
        <v>39768355</v>
      </c>
      <c r="K5627" s="2">
        <v>10065496</v>
      </c>
      <c r="L5627" s="2">
        <v>49185752</v>
      </c>
      <c r="M5627" s="2">
        <v>95703</v>
      </c>
      <c r="N5627" s="2">
        <v>-9513101</v>
      </c>
    </row>
    <row r="5628" spans="1:14" x14ac:dyDescent="0.25">
      <c r="A5628" t="s">
        <v>318</v>
      </c>
      <c r="B5628" t="s">
        <v>319</v>
      </c>
      <c r="C5628" t="s">
        <v>0</v>
      </c>
      <c r="D5628" t="s">
        <v>1</v>
      </c>
      <c r="E5628" t="s">
        <v>4</v>
      </c>
      <c r="F5628" t="s">
        <v>5</v>
      </c>
      <c r="G5628" s="2">
        <v>15603</v>
      </c>
      <c r="H5628" s="2">
        <v>959601706</v>
      </c>
      <c r="I5628" s="2">
        <v>182754180</v>
      </c>
      <c r="J5628" s="2">
        <v>803805009</v>
      </c>
      <c r="K5628" s="2">
        <v>56689500</v>
      </c>
      <c r="L5628" s="2">
        <v>724420740</v>
      </c>
      <c r="M5628" s="2">
        <v>7494776</v>
      </c>
      <c r="N5628" s="2">
        <v>71889493</v>
      </c>
    </row>
    <row r="5629" spans="1:14" x14ac:dyDescent="0.25">
      <c r="A5629" t="s">
        <v>318</v>
      </c>
      <c r="B5629" t="s">
        <v>319</v>
      </c>
      <c r="C5629" t="s">
        <v>6</v>
      </c>
      <c r="D5629" t="s">
        <v>7</v>
      </c>
      <c r="E5629" t="s">
        <v>4</v>
      </c>
      <c r="F5629" t="s">
        <v>5</v>
      </c>
      <c r="G5629" s="2">
        <v>3273</v>
      </c>
      <c r="H5629" s="2">
        <v>143500675</v>
      </c>
      <c r="I5629" s="2">
        <v>32830076</v>
      </c>
      <c r="J5629" s="2">
        <v>113067205</v>
      </c>
      <c r="K5629" s="2">
        <v>9445488</v>
      </c>
      <c r="L5629" s="2">
        <v>98838803</v>
      </c>
      <c r="M5629" s="2">
        <v>958295</v>
      </c>
      <c r="N5629" s="2">
        <v>13270109</v>
      </c>
    </row>
    <row r="5630" spans="1:14" x14ac:dyDescent="0.25">
      <c r="A5630" t="s">
        <v>318</v>
      </c>
      <c r="B5630" t="s">
        <v>319</v>
      </c>
      <c r="C5630" t="s">
        <v>8</v>
      </c>
      <c r="D5630" t="s">
        <v>9</v>
      </c>
      <c r="E5630" t="s">
        <v>4</v>
      </c>
      <c r="F5630" t="s">
        <v>5</v>
      </c>
      <c r="G5630" s="2">
        <v>2064</v>
      </c>
      <c r="H5630" s="2">
        <v>397485568</v>
      </c>
      <c r="I5630" s="2">
        <v>44631129</v>
      </c>
      <c r="J5630" s="2">
        <v>355958184</v>
      </c>
      <c r="K5630" s="2">
        <v>7845069</v>
      </c>
      <c r="L5630" s="2">
        <v>334918844</v>
      </c>
      <c r="M5630" s="2">
        <v>561803</v>
      </c>
      <c r="N5630" s="2">
        <v>20477537</v>
      </c>
    </row>
    <row r="5631" spans="1:14" x14ac:dyDescent="0.25">
      <c r="A5631" t="s">
        <v>318</v>
      </c>
      <c r="B5631" t="s">
        <v>319</v>
      </c>
      <c r="C5631" t="s">
        <v>10</v>
      </c>
      <c r="D5631" t="s">
        <v>11</v>
      </c>
      <c r="E5631" t="s">
        <v>4</v>
      </c>
      <c r="F5631" t="s">
        <v>5</v>
      </c>
      <c r="G5631" s="2">
        <v>408</v>
      </c>
      <c r="H5631" s="2">
        <v>29330937</v>
      </c>
      <c r="I5631" s="2">
        <v>10390352</v>
      </c>
      <c r="J5631" s="2">
        <v>19101956</v>
      </c>
      <c r="K5631" s="2">
        <v>1824722</v>
      </c>
      <c r="L5631" s="2">
        <v>18882585</v>
      </c>
      <c r="M5631" s="2">
        <v>54557</v>
      </c>
      <c r="N5631" s="2">
        <v>164814</v>
      </c>
    </row>
    <row r="5632" spans="1:14" x14ac:dyDescent="0.25">
      <c r="A5632" t="s">
        <v>318</v>
      </c>
      <c r="B5632" t="s">
        <v>319</v>
      </c>
      <c r="C5632" t="s">
        <v>12</v>
      </c>
      <c r="D5632" t="s">
        <v>13</v>
      </c>
      <c r="E5632" t="s">
        <v>4</v>
      </c>
      <c r="F5632" t="s">
        <v>5</v>
      </c>
      <c r="G5632" s="2">
        <v>290</v>
      </c>
      <c r="H5632" s="2">
        <v>18127394</v>
      </c>
      <c r="I5632" s="2">
        <v>1872999</v>
      </c>
      <c r="J5632" s="2">
        <v>16645118</v>
      </c>
      <c r="K5632" s="2">
        <v>148880</v>
      </c>
      <c r="L5632" s="2">
        <v>13794159</v>
      </c>
      <c r="M5632" s="2">
        <v>137585</v>
      </c>
      <c r="N5632" s="2">
        <v>2713374</v>
      </c>
    </row>
    <row r="5633" spans="1:14" x14ac:dyDescent="0.25">
      <c r="A5633" t="s">
        <v>318</v>
      </c>
      <c r="B5633" t="s">
        <v>319</v>
      </c>
      <c r="C5633" t="s">
        <v>14</v>
      </c>
      <c r="D5633" t="s">
        <v>15</v>
      </c>
      <c r="E5633" t="s">
        <v>4</v>
      </c>
      <c r="F5633" t="s">
        <v>5</v>
      </c>
      <c r="G5633" s="2">
        <v>9197</v>
      </c>
      <c r="H5633" s="2">
        <v>533448146</v>
      </c>
      <c r="I5633" s="2">
        <v>145386118</v>
      </c>
      <c r="J5633" s="2">
        <v>399132149</v>
      </c>
      <c r="K5633" s="2">
        <v>49228664</v>
      </c>
      <c r="L5633" s="2">
        <v>383332596</v>
      </c>
      <c r="M5633" s="2">
        <v>1559513</v>
      </c>
      <c r="N5633" s="2">
        <v>14240041</v>
      </c>
    </row>
    <row r="5634" spans="1:14" x14ac:dyDescent="0.25">
      <c r="A5634" t="s">
        <v>318</v>
      </c>
      <c r="B5634" t="s">
        <v>319</v>
      </c>
      <c r="C5634" t="s">
        <v>16</v>
      </c>
      <c r="D5634" t="s">
        <v>17</v>
      </c>
      <c r="E5634" t="s">
        <v>4</v>
      </c>
      <c r="F5634" t="s">
        <v>5</v>
      </c>
      <c r="G5634" s="2">
        <v>4271</v>
      </c>
      <c r="H5634" s="2">
        <v>141180283</v>
      </c>
      <c r="I5634" s="2">
        <v>33302260</v>
      </c>
      <c r="J5634" s="2">
        <v>109531871</v>
      </c>
      <c r="K5634" s="2">
        <v>12065847</v>
      </c>
      <c r="L5634" s="2">
        <v>340509259</v>
      </c>
      <c r="M5634" s="2">
        <v>771915</v>
      </c>
      <c r="N5634" s="2">
        <v>-231749308</v>
      </c>
    </row>
    <row r="5635" spans="1:14" x14ac:dyDescent="0.25">
      <c r="A5635" t="s">
        <v>318</v>
      </c>
      <c r="B5635" t="s">
        <v>319</v>
      </c>
      <c r="C5635" t="s">
        <v>18</v>
      </c>
      <c r="D5635" t="s">
        <v>19</v>
      </c>
      <c r="E5635" t="s">
        <v>4</v>
      </c>
      <c r="F5635" t="s">
        <v>5</v>
      </c>
      <c r="G5635" s="2">
        <v>768</v>
      </c>
      <c r="H5635" s="2">
        <v>43915606</v>
      </c>
      <c r="I5635" s="2">
        <v>9203316</v>
      </c>
      <c r="J5635" s="2">
        <v>36507944</v>
      </c>
      <c r="K5635" s="2">
        <v>2424645</v>
      </c>
      <c r="L5635" s="2">
        <v>29597775</v>
      </c>
      <c r="M5635" s="2">
        <v>496308</v>
      </c>
      <c r="N5635" s="2">
        <v>6413861</v>
      </c>
    </row>
    <row r="5636" spans="1:14" x14ac:dyDescent="0.25">
      <c r="A5636" t="s">
        <v>318</v>
      </c>
      <c r="B5636" t="s">
        <v>319</v>
      </c>
      <c r="C5636" t="s">
        <v>20</v>
      </c>
      <c r="D5636" t="s">
        <v>21</v>
      </c>
      <c r="E5636" t="s">
        <v>4</v>
      </c>
      <c r="F5636" t="s">
        <v>5</v>
      </c>
      <c r="G5636" s="2">
        <v>882</v>
      </c>
      <c r="H5636" s="2">
        <v>31671621</v>
      </c>
      <c r="I5636" s="2">
        <v>5446129</v>
      </c>
      <c r="J5636" s="2">
        <v>26730498</v>
      </c>
      <c r="K5636" s="2">
        <v>3858041</v>
      </c>
      <c r="L5636" s="2">
        <v>26111473</v>
      </c>
      <c r="M5636" s="2">
        <v>172080</v>
      </c>
      <c r="N5636" s="2">
        <v>446945</v>
      </c>
    </row>
    <row r="5637" spans="1:14" x14ac:dyDescent="0.25">
      <c r="A5637" t="s">
        <v>318</v>
      </c>
      <c r="B5637" t="s">
        <v>319</v>
      </c>
      <c r="C5637" t="s">
        <v>22</v>
      </c>
      <c r="D5637" t="s">
        <v>23</v>
      </c>
      <c r="E5637" t="s">
        <v>4</v>
      </c>
      <c r="F5637" t="s">
        <v>5</v>
      </c>
      <c r="G5637" s="2">
        <v>4796</v>
      </c>
      <c r="H5637" s="2">
        <v>337172033</v>
      </c>
      <c r="I5637" s="2">
        <v>127629346</v>
      </c>
      <c r="J5637" s="2">
        <v>214643209</v>
      </c>
      <c r="K5637" s="2">
        <v>18529061</v>
      </c>
      <c r="L5637" s="2">
        <v>224685386</v>
      </c>
      <c r="M5637" s="2">
        <v>882301</v>
      </c>
      <c r="N5637" s="2">
        <v>-10924477</v>
      </c>
    </row>
    <row r="5638" spans="1:14" x14ac:dyDescent="0.25">
      <c r="A5638" t="s">
        <v>318</v>
      </c>
      <c r="B5638" t="s">
        <v>319</v>
      </c>
      <c r="C5638" t="s">
        <v>24</v>
      </c>
      <c r="D5638" t="s">
        <v>25</v>
      </c>
      <c r="E5638" t="s">
        <v>4</v>
      </c>
      <c r="F5638" t="s">
        <v>5</v>
      </c>
      <c r="G5638" s="2">
        <v>2161</v>
      </c>
      <c r="H5638" s="2">
        <v>107897469</v>
      </c>
      <c r="I5638" s="2">
        <v>15395555</v>
      </c>
      <c r="J5638" s="2">
        <v>94793946</v>
      </c>
      <c r="K5638" s="2">
        <v>8585428</v>
      </c>
      <c r="L5638" s="2">
        <v>89332831</v>
      </c>
      <c r="M5638" s="2">
        <v>293698</v>
      </c>
      <c r="N5638" s="2">
        <v>5167417</v>
      </c>
    </row>
    <row r="5639" spans="1:14" x14ac:dyDescent="0.25">
      <c r="A5639" t="s">
        <v>318</v>
      </c>
      <c r="B5639" t="s">
        <v>319</v>
      </c>
      <c r="C5639" t="s">
        <v>26</v>
      </c>
      <c r="D5639" t="s">
        <v>27</v>
      </c>
      <c r="E5639" t="s">
        <v>4</v>
      </c>
      <c r="F5639" t="s">
        <v>5</v>
      </c>
      <c r="G5639" s="2">
        <v>1327</v>
      </c>
      <c r="H5639" s="2">
        <v>59172152</v>
      </c>
      <c r="I5639" s="2">
        <v>9855819</v>
      </c>
      <c r="J5639" s="2">
        <v>50537508</v>
      </c>
      <c r="K5639" s="2">
        <v>6823933</v>
      </c>
      <c r="L5639" s="2">
        <v>50677722</v>
      </c>
      <c r="M5639" s="2">
        <v>243169</v>
      </c>
      <c r="N5639" s="2">
        <v>-383386</v>
      </c>
    </row>
    <row r="5640" spans="1:14" x14ac:dyDescent="0.25">
      <c r="A5640" t="s">
        <v>318</v>
      </c>
      <c r="B5640" t="s">
        <v>319</v>
      </c>
      <c r="C5640" t="s">
        <v>28</v>
      </c>
      <c r="D5640" t="s">
        <v>29</v>
      </c>
      <c r="E5640" t="s">
        <v>4</v>
      </c>
      <c r="F5640" t="s">
        <v>5</v>
      </c>
      <c r="G5640" s="2">
        <v>1225</v>
      </c>
      <c r="H5640" s="2">
        <v>54007678</v>
      </c>
      <c r="I5640" s="2">
        <v>12024932</v>
      </c>
      <c r="J5640" s="2">
        <v>42642324</v>
      </c>
      <c r="K5640" s="2">
        <v>5533152</v>
      </c>
      <c r="L5640" s="2">
        <v>39396789</v>
      </c>
      <c r="M5640" s="2">
        <v>180900</v>
      </c>
      <c r="N5640" s="2">
        <v>3064634</v>
      </c>
    </row>
    <row r="5641" spans="1:14" x14ac:dyDescent="0.25">
      <c r="A5641" t="s">
        <v>318</v>
      </c>
      <c r="B5641" t="s">
        <v>319</v>
      </c>
      <c r="C5641" t="s">
        <v>30</v>
      </c>
      <c r="D5641" t="s">
        <v>31</v>
      </c>
      <c r="E5641" t="s">
        <v>4</v>
      </c>
      <c r="F5641" t="s">
        <v>5</v>
      </c>
      <c r="G5641" s="2">
        <v>1451</v>
      </c>
      <c r="H5641" s="2">
        <v>68712576</v>
      </c>
      <c r="I5641" s="2">
        <v>20171552</v>
      </c>
      <c r="J5641" s="2">
        <v>49851045</v>
      </c>
      <c r="K5641" s="2">
        <v>4877661</v>
      </c>
      <c r="L5641" s="2">
        <v>52181300</v>
      </c>
      <c r="M5641" s="2">
        <v>147931</v>
      </c>
      <c r="N5641" s="2">
        <v>-2478180</v>
      </c>
    </row>
    <row r="5642" spans="1:14" x14ac:dyDescent="0.25">
      <c r="A5642" t="s">
        <v>318</v>
      </c>
      <c r="B5642" t="s">
        <v>319</v>
      </c>
      <c r="C5642" t="s">
        <v>32</v>
      </c>
      <c r="D5642" t="s">
        <v>33</v>
      </c>
      <c r="E5642" t="s">
        <v>4</v>
      </c>
      <c r="F5642" t="s">
        <v>5</v>
      </c>
      <c r="G5642" s="2">
        <v>1895</v>
      </c>
      <c r="H5642" s="2">
        <v>120364298</v>
      </c>
      <c r="I5642" s="2">
        <v>27368583</v>
      </c>
      <c r="J5642" s="2">
        <v>95484643</v>
      </c>
      <c r="K5642" s="2">
        <v>11614252</v>
      </c>
      <c r="L5642" s="2">
        <v>104110645</v>
      </c>
      <c r="M5642" s="2">
        <v>230333</v>
      </c>
      <c r="N5642" s="2">
        <v>-8856336</v>
      </c>
    </row>
    <row r="5643" spans="1:14" x14ac:dyDescent="0.25">
      <c r="A5643" t="s">
        <v>318</v>
      </c>
      <c r="B5643" t="s">
        <v>319</v>
      </c>
      <c r="C5643" t="s">
        <v>34</v>
      </c>
      <c r="D5643" t="s">
        <v>35</v>
      </c>
      <c r="E5643" t="s">
        <v>4</v>
      </c>
      <c r="F5643" t="s">
        <v>5</v>
      </c>
      <c r="G5643" s="2">
        <v>806</v>
      </c>
      <c r="H5643" s="2">
        <v>33335029</v>
      </c>
      <c r="I5643" s="2">
        <v>5560809</v>
      </c>
      <c r="J5643" s="2">
        <v>28019422</v>
      </c>
      <c r="K5643" s="2">
        <v>3430600</v>
      </c>
      <c r="L5643" s="2">
        <v>27275543</v>
      </c>
      <c r="M5643" s="2">
        <v>208858</v>
      </c>
      <c r="N5643" s="2">
        <v>535021</v>
      </c>
    </row>
    <row r="5644" spans="1:14" x14ac:dyDescent="0.25">
      <c r="A5644" t="s">
        <v>318</v>
      </c>
      <c r="B5644" t="s">
        <v>319</v>
      </c>
      <c r="C5644" t="s">
        <v>36</v>
      </c>
      <c r="D5644" t="s">
        <v>37</v>
      </c>
      <c r="E5644" t="s">
        <v>4</v>
      </c>
      <c r="F5644" t="s">
        <v>5</v>
      </c>
      <c r="G5644" s="2">
        <v>3064</v>
      </c>
      <c r="H5644" s="2">
        <v>146633554</v>
      </c>
      <c r="I5644" s="2">
        <v>39247541</v>
      </c>
      <c r="J5644" s="2">
        <v>108298847</v>
      </c>
      <c r="K5644" s="2">
        <v>10423204</v>
      </c>
      <c r="L5644" s="2">
        <v>102527394</v>
      </c>
      <c r="M5644" s="2">
        <v>974508</v>
      </c>
      <c r="N5644" s="2">
        <v>4796945</v>
      </c>
    </row>
    <row r="5645" spans="1:14" x14ac:dyDescent="0.25">
      <c r="A5645" t="s">
        <v>318</v>
      </c>
      <c r="B5645" t="s">
        <v>319</v>
      </c>
      <c r="C5645" t="s">
        <v>38</v>
      </c>
      <c r="D5645" t="s">
        <v>39</v>
      </c>
      <c r="E5645" t="s">
        <v>4</v>
      </c>
      <c r="F5645" t="s">
        <v>5</v>
      </c>
      <c r="G5645" s="2">
        <v>4563</v>
      </c>
      <c r="H5645" s="2">
        <v>242300724</v>
      </c>
      <c r="I5645" s="2">
        <v>55397660</v>
      </c>
      <c r="J5645" s="2">
        <v>190270598</v>
      </c>
      <c r="K5645" s="2">
        <v>14593143</v>
      </c>
      <c r="L5645" s="2">
        <v>167507719</v>
      </c>
      <c r="M5645" s="2">
        <v>1382583</v>
      </c>
      <c r="N5645" s="2">
        <v>21380296</v>
      </c>
    </row>
    <row r="5646" spans="1:14" x14ac:dyDescent="0.25">
      <c r="A5646" t="s">
        <v>318</v>
      </c>
      <c r="B5646" t="s">
        <v>319</v>
      </c>
      <c r="C5646" t="s">
        <v>40</v>
      </c>
      <c r="D5646" t="s">
        <v>41</v>
      </c>
      <c r="E5646" t="s">
        <v>4</v>
      </c>
      <c r="F5646" t="s">
        <v>5</v>
      </c>
      <c r="G5646" s="2">
        <v>4116</v>
      </c>
      <c r="H5646" s="2">
        <v>246168751</v>
      </c>
      <c r="I5646" s="2">
        <v>74336446</v>
      </c>
      <c r="J5646" s="2">
        <v>175439110</v>
      </c>
      <c r="K5646" s="2">
        <v>15772282</v>
      </c>
      <c r="L5646" s="2">
        <v>170494431</v>
      </c>
      <c r="M5646" s="2">
        <v>567613</v>
      </c>
      <c r="N5646" s="2">
        <v>4377068</v>
      </c>
    </row>
    <row r="5647" spans="1:14" x14ac:dyDescent="0.25">
      <c r="A5647" t="s">
        <v>318</v>
      </c>
      <c r="B5647" t="s">
        <v>319</v>
      </c>
      <c r="C5647" t="s">
        <v>53</v>
      </c>
      <c r="D5647" t="s">
        <v>54</v>
      </c>
      <c r="E5647" t="s">
        <v>4</v>
      </c>
      <c r="F5647" t="s">
        <v>5</v>
      </c>
      <c r="G5647" s="2">
        <v>2713</v>
      </c>
      <c r="H5647" s="2">
        <v>119372107</v>
      </c>
      <c r="I5647" s="2">
        <v>29147746</v>
      </c>
      <c r="J5647" s="2">
        <v>91151528</v>
      </c>
      <c r="K5647" s="2">
        <v>7625199</v>
      </c>
      <c r="L5647" s="2">
        <v>83474284</v>
      </c>
      <c r="M5647" s="2">
        <v>474320</v>
      </c>
      <c r="N5647" s="2">
        <v>7202926</v>
      </c>
    </row>
    <row r="5648" spans="1:14" x14ac:dyDescent="0.25">
      <c r="A5648" t="s">
        <v>318</v>
      </c>
      <c r="B5648" t="s">
        <v>319</v>
      </c>
      <c r="C5648" t="s">
        <v>55</v>
      </c>
      <c r="D5648" t="s">
        <v>56</v>
      </c>
      <c r="E5648" t="s">
        <v>4</v>
      </c>
      <c r="F5648" t="s">
        <v>5</v>
      </c>
      <c r="G5648" s="2">
        <v>892</v>
      </c>
      <c r="H5648" s="2">
        <v>30538962</v>
      </c>
      <c r="I5648" s="2">
        <v>4312621</v>
      </c>
      <c r="J5648" s="2">
        <v>26620716</v>
      </c>
      <c r="K5648" s="2">
        <v>3281498</v>
      </c>
      <c r="L5648" s="2">
        <v>28785201</v>
      </c>
      <c r="M5648" s="2">
        <v>106501</v>
      </c>
      <c r="N5648" s="2">
        <v>-2270986</v>
      </c>
    </row>
    <row r="5649" spans="1:14" x14ac:dyDescent="0.25">
      <c r="A5649" t="s">
        <v>318</v>
      </c>
      <c r="B5649" t="s">
        <v>319</v>
      </c>
      <c r="C5649" t="s">
        <v>57</v>
      </c>
      <c r="D5649" t="s">
        <v>58</v>
      </c>
      <c r="E5649" t="s">
        <v>4</v>
      </c>
      <c r="F5649" t="s">
        <v>5</v>
      </c>
      <c r="G5649" s="2">
        <v>2272</v>
      </c>
      <c r="H5649" s="2">
        <v>125276084</v>
      </c>
      <c r="I5649" s="2">
        <v>27982792</v>
      </c>
      <c r="J5649" s="2">
        <v>99003714</v>
      </c>
      <c r="K5649" s="2">
        <v>9448756</v>
      </c>
      <c r="L5649" s="2">
        <v>97404155</v>
      </c>
      <c r="M5649" s="2">
        <v>385695</v>
      </c>
      <c r="N5649" s="2">
        <v>1213863</v>
      </c>
    </row>
    <row r="5650" spans="1:14" x14ac:dyDescent="0.25">
      <c r="A5650" t="s">
        <v>318</v>
      </c>
      <c r="B5650" t="s">
        <v>319</v>
      </c>
      <c r="C5650" t="s">
        <v>59</v>
      </c>
      <c r="D5650" t="s">
        <v>60</v>
      </c>
      <c r="E5650" t="s">
        <v>4</v>
      </c>
      <c r="F5650" t="s">
        <v>5</v>
      </c>
      <c r="G5650" s="2">
        <v>760</v>
      </c>
      <c r="H5650" s="2">
        <v>46406361</v>
      </c>
      <c r="I5650" s="2">
        <v>15514869</v>
      </c>
      <c r="J5650" s="2">
        <v>31551629</v>
      </c>
      <c r="K5650" s="2">
        <v>3978323</v>
      </c>
      <c r="L5650" s="2">
        <v>28391809</v>
      </c>
      <c r="M5650" s="2">
        <v>167756</v>
      </c>
      <c r="N5650" s="2">
        <v>2992065</v>
      </c>
    </row>
    <row r="5651" spans="1:14" x14ac:dyDescent="0.25">
      <c r="A5651" t="s">
        <v>318</v>
      </c>
      <c r="B5651" t="s">
        <v>319</v>
      </c>
      <c r="C5651" t="s">
        <v>61</v>
      </c>
      <c r="D5651" t="s">
        <v>62</v>
      </c>
      <c r="E5651" t="s">
        <v>4</v>
      </c>
      <c r="F5651" t="s">
        <v>5</v>
      </c>
      <c r="G5651" s="2">
        <v>879</v>
      </c>
      <c r="H5651" s="2">
        <v>32383072</v>
      </c>
      <c r="I5651" s="2">
        <v>8578645</v>
      </c>
      <c r="J5651" s="2">
        <v>25123020</v>
      </c>
      <c r="K5651" s="2">
        <v>3082747</v>
      </c>
      <c r="L5651" s="2">
        <v>25339801</v>
      </c>
      <c r="M5651" s="2">
        <v>136262</v>
      </c>
      <c r="N5651" s="2">
        <v>-353043</v>
      </c>
    </row>
    <row r="5652" spans="1:14" x14ac:dyDescent="0.25">
      <c r="A5652" t="s">
        <v>318</v>
      </c>
      <c r="B5652" t="s">
        <v>319</v>
      </c>
      <c r="C5652" t="s">
        <v>63</v>
      </c>
      <c r="D5652" t="s">
        <v>64</v>
      </c>
      <c r="E5652" t="s">
        <v>4</v>
      </c>
      <c r="F5652" t="s">
        <v>5</v>
      </c>
      <c r="G5652" s="2">
        <v>1741</v>
      </c>
      <c r="H5652" s="2">
        <v>716775465</v>
      </c>
      <c r="I5652" s="2">
        <v>327299179</v>
      </c>
      <c r="J5652" s="2">
        <v>398172538</v>
      </c>
      <c r="K5652" s="2">
        <v>13145150</v>
      </c>
      <c r="L5652" s="2">
        <v>373551770</v>
      </c>
      <c r="M5652" s="2">
        <v>575456</v>
      </c>
      <c r="N5652" s="2">
        <v>24045312</v>
      </c>
    </row>
    <row r="5653" spans="1:14" x14ac:dyDescent="0.25">
      <c r="A5653" t="s">
        <v>318</v>
      </c>
      <c r="B5653" t="s">
        <v>319</v>
      </c>
      <c r="C5653" t="s">
        <v>65</v>
      </c>
      <c r="D5653" t="s">
        <v>66</v>
      </c>
      <c r="E5653" t="s">
        <v>4</v>
      </c>
      <c r="F5653" t="s">
        <v>5</v>
      </c>
      <c r="G5653" s="2">
        <v>796</v>
      </c>
      <c r="H5653" s="2">
        <v>59344725</v>
      </c>
      <c r="I5653" s="2">
        <v>17261103</v>
      </c>
      <c r="J5653" s="2">
        <v>42623447</v>
      </c>
      <c r="K5653" s="2">
        <v>3667388</v>
      </c>
      <c r="L5653" s="2">
        <v>37626892</v>
      </c>
      <c r="M5653" s="2">
        <v>237622</v>
      </c>
      <c r="N5653" s="2">
        <v>4758933</v>
      </c>
    </row>
    <row r="5654" spans="1:14" x14ac:dyDescent="0.25">
      <c r="A5654" t="s">
        <v>318</v>
      </c>
      <c r="B5654" t="s">
        <v>319</v>
      </c>
      <c r="C5654" t="s">
        <v>67</v>
      </c>
      <c r="D5654" t="s">
        <v>68</v>
      </c>
      <c r="E5654" t="s">
        <v>4</v>
      </c>
      <c r="F5654" t="s">
        <v>5</v>
      </c>
      <c r="G5654" s="2">
        <v>4049</v>
      </c>
      <c r="H5654" s="2">
        <v>334108937</v>
      </c>
      <c r="I5654" s="2">
        <v>87716607</v>
      </c>
      <c r="J5654" s="2">
        <v>249531003</v>
      </c>
      <c r="K5654" s="2">
        <v>16070563</v>
      </c>
      <c r="L5654" s="2">
        <v>216936207</v>
      </c>
      <c r="M5654" s="2">
        <v>948125</v>
      </c>
      <c r="N5654" s="2">
        <v>31646671</v>
      </c>
    </row>
    <row r="5655" spans="1:14" x14ac:dyDescent="0.25">
      <c r="A5655" t="s">
        <v>318</v>
      </c>
      <c r="B5655" t="s">
        <v>319</v>
      </c>
      <c r="C5655" t="s">
        <v>69</v>
      </c>
      <c r="D5655" t="s">
        <v>70</v>
      </c>
      <c r="E5655" t="s">
        <v>4</v>
      </c>
      <c r="F5655" t="s">
        <v>5</v>
      </c>
      <c r="G5655" s="2">
        <v>764</v>
      </c>
      <c r="H5655" s="2">
        <v>22273283</v>
      </c>
      <c r="I5655" s="2">
        <v>3534666</v>
      </c>
      <c r="J5655" s="2">
        <v>19180624</v>
      </c>
      <c r="K5655" s="2">
        <v>1925106</v>
      </c>
      <c r="L5655" s="2">
        <v>19716384</v>
      </c>
      <c r="M5655" s="2">
        <v>85198</v>
      </c>
      <c r="N5655" s="2">
        <v>-620958</v>
      </c>
    </row>
    <row r="5656" spans="1:14" x14ac:dyDescent="0.25">
      <c r="A5656" t="s">
        <v>318</v>
      </c>
      <c r="B5656" t="s">
        <v>319</v>
      </c>
      <c r="C5656" t="s">
        <v>71</v>
      </c>
      <c r="D5656" t="s">
        <v>72</v>
      </c>
      <c r="E5656" t="s">
        <v>4</v>
      </c>
      <c r="F5656" t="s">
        <v>5</v>
      </c>
      <c r="G5656" s="2">
        <v>7141</v>
      </c>
      <c r="H5656" s="2">
        <v>613365010</v>
      </c>
      <c r="I5656" s="2">
        <v>113750712</v>
      </c>
      <c r="J5656" s="2">
        <v>542448190</v>
      </c>
      <c r="K5656" s="2">
        <v>34227031</v>
      </c>
      <c r="L5656" s="2">
        <v>495253627</v>
      </c>
      <c r="M5656" s="2">
        <v>3002565</v>
      </c>
      <c r="N5656" s="2">
        <v>44191998</v>
      </c>
    </row>
    <row r="5657" spans="1:14" x14ac:dyDescent="0.25">
      <c r="A5657" t="s">
        <v>318</v>
      </c>
      <c r="B5657" t="s">
        <v>319</v>
      </c>
      <c r="C5657" t="s">
        <v>73</v>
      </c>
      <c r="D5657" t="s">
        <v>74</v>
      </c>
      <c r="E5657" t="s">
        <v>4</v>
      </c>
      <c r="F5657" t="s">
        <v>5</v>
      </c>
      <c r="G5657" s="2">
        <v>4286</v>
      </c>
      <c r="H5657" s="2">
        <v>266257424</v>
      </c>
      <c r="I5657" s="2">
        <v>61211048</v>
      </c>
      <c r="J5657" s="2">
        <v>210465384</v>
      </c>
      <c r="K5657" s="2">
        <v>16967863</v>
      </c>
      <c r="L5657" s="2">
        <v>196729575</v>
      </c>
      <c r="M5657" s="2">
        <v>769511</v>
      </c>
      <c r="N5657" s="2">
        <v>12966302</v>
      </c>
    </row>
    <row r="5658" spans="1:14" x14ac:dyDescent="0.25">
      <c r="A5658" t="s">
        <v>318</v>
      </c>
      <c r="B5658" t="s">
        <v>319</v>
      </c>
      <c r="C5658" t="s">
        <v>75</v>
      </c>
      <c r="D5658" t="s">
        <v>76</v>
      </c>
      <c r="E5658" t="s">
        <v>4</v>
      </c>
      <c r="F5658" t="s">
        <v>5</v>
      </c>
      <c r="G5658" s="2">
        <v>346</v>
      </c>
      <c r="H5658" s="2">
        <v>24375617</v>
      </c>
      <c r="I5658" s="2">
        <v>8920323</v>
      </c>
      <c r="J5658" s="2">
        <v>15591608</v>
      </c>
      <c r="K5658" s="2">
        <v>1607645</v>
      </c>
      <c r="L5658" s="2">
        <v>15321976</v>
      </c>
      <c r="M5658" s="2">
        <v>23865</v>
      </c>
      <c r="N5658" s="2">
        <v>245768</v>
      </c>
    </row>
    <row r="5659" spans="1:14" x14ac:dyDescent="0.25">
      <c r="A5659" t="s">
        <v>318</v>
      </c>
      <c r="B5659" t="s">
        <v>319</v>
      </c>
      <c r="C5659" t="s">
        <v>77</v>
      </c>
      <c r="D5659" t="s">
        <v>78</v>
      </c>
      <c r="E5659" t="s">
        <v>4</v>
      </c>
      <c r="F5659" t="s">
        <v>5</v>
      </c>
      <c r="G5659" s="2">
        <v>4716</v>
      </c>
      <c r="H5659" s="2">
        <v>254436776</v>
      </c>
      <c r="I5659" s="2">
        <v>46574634</v>
      </c>
      <c r="J5659" s="2">
        <v>211385059</v>
      </c>
      <c r="K5659" s="2">
        <v>27434551</v>
      </c>
      <c r="L5659" s="2">
        <v>214084235</v>
      </c>
      <c r="M5659" s="2">
        <v>699698</v>
      </c>
      <c r="N5659" s="2">
        <v>-3398872</v>
      </c>
    </row>
    <row r="5660" spans="1:14" x14ac:dyDescent="0.25">
      <c r="A5660" t="s">
        <v>318</v>
      </c>
      <c r="B5660" t="s">
        <v>319</v>
      </c>
      <c r="C5660" t="s">
        <v>79</v>
      </c>
      <c r="D5660" t="s">
        <v>80</v>
      </c>
      <c r="E5660" t="s">
        <v>4</v>
      </c>
      <c r="F5660" t="s">
        <v>5</v>
      </c>
      <c r="G5660" s="2">
        <v>1367</v>
      </c>
      <c r="H5660" s="2">
        <v>74135899</v>
      </c>
      <c r="I5660" s="2">
        <v>17941084</v>
      </c>
      <c r="J5660" s="2">
        <v>56920842</v>
      </c>
      <c r="K5660" s="2">
        <v>7593089</v>
      </c>
      <c r="L5660" s="2">
        <v>57969798</v>
      </c>
      <c r="M5660" s="2">
        <v>151300</v>
      </c>
      <c r="N5660" s="2">
        <v>-1200255</v>
      </c>
    </row>
    <row r="5661" spans="1:14" x14ac:dyDescent="0.25">
      <c r="A5661" t="s">
        <v>318</v>
      </c>
      <c r="B5661" t="s">
        <v>319</v>
      </c>
      <c r="C5661" t="s">
        <v>81</v>
      </c>
      <c r="D5661" t="s">
        <v>82</v>
      </c>
      <c r="E5661" t="s">
        <v>4</v>
      </c>
      <c r="F5661" t="s">
        <v>5</v>
      </c>
      <c r="G5661" s="2">
        <v>1962</v>
      </c>
      <c r="H5661" s="2">
        <v>88024541</v>
      </c>
      <c r="I5661" s="2">
        <v>21186762</v>
      </c>
      <c r="J5661" s="2">
        <v>67949759</v>
      </c>
      <c r="K5661" s="2">
        <v>6141800</v>
      </c>
      <c r="L5661" s="2">
        <v>60050741</v>
      </c>
      <c r="M5661" s="2">
        <v>720562</v>
      </c>
      <c r="N5661" s="2">
        <v>7178456</v>
      </c>
    </row>
    <row r="5662" spans="1:14" x14ac:dyDescent="0.25">
      <c r="A5662" t="s">
        <v>318</v>
      </c>
      <c r="B5662" t="s">
        <v>319</v>
      </c>
      <c r="C5662" t="s">
        <v>83</v>
      </c>
      <c r="D5662" t="s">
        <v>84</v>
      </c>
      <c r="E5662" t="s">
        <v>4</v>
      </c>
      <c r="F5662" t="s">
        <v>5</v>
      </c>
      <c r="G5662" s="2">
        <v>5352</v>
      </c>
      <c r="H5662" s="2">
        <v>261925823</v>
      </c>
      <c r="I5662" s="2">
        <v>40718581</v>
      </c>
      <c r="J5662" s="2">
        <v>223963097</v>
      </c>
      <c r="K5662" s="2">
        <v>21648729</v>
      </c>
      <c r="L5662" s="2">
        <v>193724038</v>
      </c>
      <c r="M5662" s="2">
        <v>1114722</v>
      </c>
      <c r="N5662" s="2">
        <v>29124339</v>
      </c>
    </row>
    <row r="5663" spans="1:14" x14ac:dyDescent="0.25">
      <c r="A5663" t="s">
        <v>318</v>
      </c>
      <c r="B5663" t="s">
        <v>319</v>
      </c>
      <c r="C5663" t="s">
        <v>85</v>
      </c>
      <c r="D5663" t="s">
        <v>86</v>
      </c>
      <c r="E5663" t="s">
        <v>4</v>
      </c>
      <c r="F5663" t="s">
        <v>5</v>
      </c>
      <c r="G5663" s="2">
        <v>580</v>
      </c>
      <c r="H5663" s="2">
        <v>33689379</v>
      </c>
      <c r="I5663" s="2">
        <v>7501203</v>
      </c>
      <c r="J5663" s="2">
        <v>26339473</v>
      </c>
      <c r="K5663" s="2">
        <v>913665</v>
      </c>
      <c r="L5663" s="2">
        <v>22155719</v>
      </c>
      <c r="M5663" s="2">
        <v>147638</v>
      </c>
      <c r="N5663" s="2">
        <v>4036116</v>
      </c>
    </row>
    <row r="5664" spans="1:14" x14ac:dyDescent="0.25">
      <c r="A5664" t="s">
        <v>318</v>
      </c>
      <c r="B5664" t="s">
        <v>319</v>
      </c>
      <c r="C5664" t="s">
        <v>87</v>
      </c>
      <c r="D5664" t="s">
        <v>88</v>
      </c>
      <c r="E5664" t="s">
        <v>4</v>
      </c>
      <c r="F5664" t="s">
        <v>5</v>
      </c>
      <c r="G5664" s="2">
        <v>2096</v>
      </c>
      <c r="H5664" s="2">
        <v>86942126</v>
      </c>
      <c r="I5664" s="2">
        <v>16896011</v>
      </c>
      <c r="J5664" s="2">
        <v>71053256</v>
      </c>
      <c r="K5664" s="2">
        <v>8444554</v>
      </c>
      <c r="L5664" s="2">
        <v>70103366</v>
      </c>
      <c r="M5664" s="2">
        <v>272852</v>
      </c>
      <c r="N5664" s="2">
        <v>677038</v>
      </c>
    </row>
    <row r="5665" spans="1:14" x14ac:dyDescent="0.25">
      <c r="A5665" t="s">
        <v>318</v>
      </c>
      <c r="B5665" t="s">
        <v>319</v>
      </c>
      <c r="C5665" t="s">
        <v>89</v>
      </c>
      <c r="D5665" t="s">
        <v>90</v>
      </c>
      <c r="E5665" t="s">
        <v>4</v>
      </c>
      <c r="F5665" t="s">
        <v>5</v>
      </c>
      <c r="G5665" s="2">
        <v>462</v>
      </c>
      <c r="H5665" s="2">
        <v>25847771</v>
      </c>
      <c r="I5665" s="2">
        <v>12652585</v>
      </c>
      <c r="J5665" s="2">
        <v>13627801</v>
      </c>
      <c r="K5665" s="2">
        <v>1746007</v>
      </c>
      <c r="L5665" s="2">
        <v>13148682</v>
      </c>
      <c r="M5665" s="2">
        <v>92155</v>
      </c>
      <c r="N5665" s="2">
        <v>386964</v>
      </c>
    </row>
    <row r="5666" spans="1:14" x14ac:dyDescent="0.25">
      <c r="A5666" t="s">
        <v>318</v>
      </c>
      <c r="B5666" t="s">
        <v>319</v>
      </c>
      <c r="C5666" t="s">
        <v>91</v>
      </c>
      <c r="D5666" t="s">
        <v>92</v>
      </c>
      <c r="E5666" t="s">
        <v>4</v>
      </c>
      <c r="F5666" t="s">
        <v>5</v>
      </c>
      <c r="G5666" s="2">
        <v>2566</v>
      </c>
      <c r="H5666" s="2">
        <v>320833783</v>
      </c>
      <c r="I5666" s="2">
        <v>181663153</v>
      </c>
      <c r="J5666" s="2">
        <v>141065527</v>
      </c>
      <c r="K5666" s="2">
        <v>14617816</v>
      </c>
      <c r="L5666" s="2">
        <v>123991742</v>
      </c>
      <c r="M5666" s="2">
        <v>632792</v>
      </c>
      <c r="N5666" s="2">
        <v>16440991</v>
      </c>
    </row>
    <row r="5667" spans="1:14" x14ac:dyDescent="0.25">
      <c r="A5667" t="s">
        <v>318</v>
      </c>
      <c r="B5667" t="s">
        <v>319</v>
      </c>
      <c r="C5667" t="s">
        <v>93</v>
      </c>
      <c r="D5667" t="s">
        <v>94</v>
      </c>
      <c r="E5667" t="s">
        <v>4</v>
      </c>
      <c r="F5667" t="s">
        <v>5</v>
      </c>
      <c r="G5667" s="2">
        <v>10463</v>
      </c>
      <c r="H5667" s="2">
        <v>764289057</v>
      </c>
      <c r="I5667" s="2">
        <v>126840776</v>
      </c>
      <c r="J5667" s="2">
        <v>644471572</v>
      </c>
      <c r="K5667" s="2">
        <v>70144412</v>
      </c>
      <c r="L5667" s="2">
        <v>637044628</v>
      </c>
      <c r="M5667" s="2">
        <v>2120790</v>
      </c>
      <c r="N5667" s="2">
        <v>5306156</v>
      </c>
    </row>
    <row r="5668" spans="1:14" x14ac:dyDescent="0.25">
      <c r="A5668" t="s">
        <v>318</v>
      </c>
      <c r="B5668" t="s">
        <v>319</v>
      </c>
      <c r="C5668" t="s">
        <v>95</v>
      </c>
      <c r="D5668" t="s">
        <v>96</v>
      </c>
      <c r="E5668" t="s">
        <v>4</v>
      </c>
      <c r="F5668" t="s">
        <v>5</v>
      </c>
      <c r="G5668" s="2">
        <v>1253</v>
      </c>
      <c r="H5668" s="2">
        <v>38388784</v>
      </c>
      <c r="I5668" s="2">
        <v>6688081</v>
      </c>
      <c r="J5668" s="2">
        <v>32022933</v>
      </c>
      <c r="K5668" s="2">
        <v>3019975</v>
      </c>
      <c r="L5668" s="2">
        <v>29713149</v>
      </c>
      <c r="M5668" s="2">
        <v>227655</v>
      </c>
      <c r="N5668" s="2">
        <v>2082129</v>
      </c>
    </row>
    <row r="5669" spans="1:14" x14ac:dyDescent="0.25">
      <c r="A5669" t="s">
        <v>318</v>
      </c>
      <c r="B5669" t="s">
        <v>319</v>
      </c>
      <c r="C5669" t="s">
        <v>97</v>
      </c>
      <c r="D5669" t="s">
        <v>98</v>
      </c>
      <c r="E5669" t="s">
        <v>4</v>
      </c>
      <c r="F5669" t="s">
        <v>5</v>
      </c>
      <c r="G5669" s="2">
        <v>435</v>
      </c>
      <c r="H5669" s="2">
        <v>15735965</v>
      </c>
      <c r="I5669" s="2">
        <v>2666543</v>
      </c>
      <c r="J5669" s="2">
        <v>13240232</v>
      </c>
      <c r="K5669" s="2">
        <v>1711155</v>
      </c>
      <c r="L5669" s="2">
        <v>12239030</v>
      </c>
      <c r="M5669" s="2">
        <v>131789</v>
      </c>
      <c r="N5669" s="2">
        <v>869413</v>
      </c>
    </row>
    <row r="5670" spans="1:14" x14ac:dyDescent="0.25">
      <c r="A5670" t="s">
        <v>318</v>
      </c>
      <c r="B5670" t="s">
        <v>319</v>
      </c>
      <c r="C5670" t="s">
        <v>99</v>
      </c>
      <c r="D5670" t="s">
        <v>100</v>
      </c>
      <c r="E5670" t="s">
        <v>4</v>
      </c>
      <c r="F5670" t="s">
        <v>5</v>
      </c>
      <c r="G5670" s="2">
        <v>3530</v>
      </c>
      <c r="H5670" s="2">
        <v>122548097</v>
      </c>
      <c r="I5670" s="2">
        <v>15411778</v>
      </c>
      <c r="J5670" s="2">
        <v>108897397</v>
      </c>
      <c r="K5670" s="2">
        <v>8227476</v>
      </c>
      <c r="L5670" s="2">
        <v>102851485</v>
      </c>
      <c r="M5670" s="2">
        <v>813318</v>
      </c>
      <c r="N5670" s="2">
        <v>5232595</v>
      </c>
    </row>
    <row r="5671" spans="1:14" x14ac:dyDescent="0.25">
      <c r="A5671" t="s">
        <v>318</v>
      </c>
      <c r="B5671" t="s">
        <v>319</v>
      </c>
      <c r="C5671" t="s">
        <v>101</v>
      </c>
      <c r="D5671" t="s">
        <v>102</v>
      </c>
      <c r="E5671" t="s">
        <v>4</v>
      </c>
      <c r="F5671" t="s">
        <v>5</v>
      </c>
      <c r="G5671" s="2">
        <v>2833</v>
      </c>
      <c r="H5671" s="2">
        <v>215498741</v>
      </c>
      <c r="I5671" s="2">
        <v>65160702</v>
      </c>
      <c r="J5671" s="2">
        <v>153534929</v>
      </c>
      <c r="K5671" s="2">
        <v>17300779</v>
      </c>
      <c r="L5671" s="2">
        <v>145404935</v>
      </c>
      <c r="M5671" s="2">
        <v>932910</v>
      </c>
      <c r="N5671" s="2">
        <v>7197084</v>
      </c>
    </row>
    <row r="5672" spans="1:14" x14ac:dyDescent="0.25">
      <c r="A5672" t="s">
        <v>318</v>
      </c>
      <c r="B5672" t="s">
        <v>319</v>
      </c>
      <c r="C5672" t="s">
        <v>103</v>
      </c>
      <c r="D5672" t="s">
        <v>104</v>
      </c>
      <c r="E5672" t="s">
        <v>4</v>
      </c>
      <c r="F5672" t="s">
        <v>5</v>
      </c>
      <c r="G5672" s="2">
        <v>579</v>
      </c>
      <c r="H5672" s="2">
        <v>72786772</v>
      </c>
      <c r="I5672" s="2">
        <v>39830176</v>
      </c>
      <c r="J5672" s="2">
        <v>33816011</v>
      </c>
      <c r="K5672" s="2">
        <v>3912548</v>
      </c>
      <c r="L5672" s="2">
        <v>34498046</v>
      </c>
      <c r="M5672" s="2">
        <v>59300</v>
      </c>
      <c r="N5672" s="2">
        <v>-741336</v>
      </c>
    </row>
    <row r="5673" spans="1:14" x14ac:dyDescent="0.25">
      <c r="A5673" t="s">
        <v>318</v>
      </c>
      <c r="B5673" t="s">
        <v>319</v>
      </c>
      <c r="C5673" t="s">
        <v>105</v>
      </c>
      <c r="D5673" t="s">
        <v>106</v>
      </c>
      <c r="E5673" t="s">
        <v>4</v>
      </c>
      <c r="F5673" t="s">
        <v>5</v>
      </c>
      <c r="G5673" s="2">
        <v>2614</v>
      </c>
      <c r="H5673" s="2">
        <v>167967487</v>
      </c>
      <c r="I5673" s="2">
        <v>38212086</v>
      </c>
      <c r="J5673" s="2">
        <v>134852895</v>
      </c>
      <c r="K5673" s="2">
        <v>10967098</v>
      </c>
      <c r="L5673" s="2">
        <v>129283164</v>
      </c>
      <c r="M5673" s="2">
        <v>470034</v>
      </c>
      <c r="N5673" s="2">
        <v>5099704</v>
      </c>
    </row>
    <row r="5674" spans="1:14" x14ac:dyDescent="0.25">
      <c r="A5674" t="s">
        <v>318</v>
      </c>
      <c r="B5674" t="s">
        <v>319</v>
      </c>
      <c r="C5674" t="s">
        <v>107</v>
      </c>
      <c r="D5674" t="s">
        <v>108</v>
      </c>
      <c r="E5674" t="s">
        <v>4</v>
      </c>
      <c r="F5674" t="s">
        <v>5</v>
      </c>
      <c r="G5674" s="2">
        <v>378</v>
      </c>
      <c r="H5674" s="2">
        <v>18239255</v>
      </c>
      <c r="I5674" s="2">
        <v>5020987</v>
      </c>
      <c r="J5674" s="2">
        <v>13270929</v>
      </c>
      <c r="K5674" s="2">
        <v>1835860</v>
      </c>
      <c r="L5674" s="2">
        <v>13409081</v>
      </c>
      <c r="M5674" s="2">
        <v>37782</v>
      </c>
      <c r="N5674" s="2">
        <v>-175934</v>
      </c>
    </row>
    <row r="5675" spans="1:14" x14ac:dyDescent="0.25">
      <c r="A5675" s="1" t="s">
        <v>320</v>
      </c>
      <c r="B5675" s="1" t="s">
        <v>321</v>
      </c>
      <c r="C5675" s="1" t="s">
        <v>42</v>
      </c>
      <c r="D5675" s="1" t="s">
        <v>43</v>
      </c>
      <c r="E5675" s="1" t="s">
        <v>4</v>
      </c>
      <c r="F5675" s="1" t="s">
        <v>5</v>
      </c>
      <c r="G5675" s="6">
        <v>446909</v>
      </c>
      <c r="H5675" s="6">
        <v>55401363731</v>
      </c>
      <c r="I5675" s="6">
        <v>20923598238</v>
      </c>
      <c r="J5675" s="6">
        <v>34981706572</v>
      </c>
      <c r="K5675" s="6">
        <v>2150360681</v>
      </c>
      <c r="L5675" s="6">
        <v>32990328606</v>
      </c>
      <c r="M5675" s="6">
        <v>92363825</v>
      </c>
      <c r="N5675" s="6">
        <v>1899014129</v>
      </c>
    </row>
    <row r="5676" spans="1:14" x14ac:dyDescent="0.25">
      <c r="A5676" t="s">
        <v>320</v>
      </c>
      <c r="B5676" t="s">
        <v>321</v>
      </c>
      <c r="C5676" t="s">
        <v>45</v>
      </c>
      <c r="D5676" t="s">
        <v>46</v>
      </c>
      <c r="E5676" t="s">
        <v>4</v>
      </c>
      <c r="F5676" t="s">
        <v>5</v>
      </c>
      <c r="G5676" s="2">
        <v>6459</v>
      </c>
      <c r="H5676" s="2">
        <v>653445665</v>
      </c>
      <c r="I5676" s="2">
        <v>268788604</v>
      </c>
      <c r="J5676" s="2">
        <v>387569914</v>
      </c>
      <c r="K5676" s="2">
        <v>21205802</v>
      </c>
      <c r="L5676" s="2">
        <v>380377480</v>
      </c>
      <c r="M5676" s="2">
        <v>546414</v>
      </c>
      <c r="N5676" s="2">
        <v>6646028</v>
      </c>
    </row>
    <row r="5677" spans="1:14" x14ac:dyDescent="0.25">
      <c r="A5677" t="s">
        <v>320</v>
      </c>
      <c r="B5677" t="s">
        <v>321</v>
      </c>
      <c r="C5677" t="s">
        <v>47</v>
      </c>
      <c r="D5677" t="s">
        <v>48</v>
      </c>
      <c r="E5677" t="s">
        <v>4</v>
      </c>
      <c r="F5677" t="s">
        <v>5</v>
      </c>
      <c r="G5677" s="2">
        <v>2087</v>
      </c>
      <c r="H5677" s="2">
        <v>243606056</v>
      </c>
      <c r="I5677" s="2">
        <v>81608428</v>
      </c>
      <c r="J5677" s="2">
        <v>163477675</v>
      </c>
      <c r="K5677" s="2">
        <v>16649773</v>
      </c>
      <c r="L5677" s="2">
        <v>153565007</v>
      </c>
      <c r="M5677" s="2">
        <v>1735604</v>
      </c>
      <c r="N5677" s="2">
        <v>8177064</v>
      </c>
    </row>
    <row r="5678" spans="1:14" x14ac:dyDescent="0.25">
      <c r="A5678" t="s">
        <v>320</v>
      </c>
      <c r="B5678" t="s">
        <v>321</v>
      </c>
      <c r="C5678" t="s">
        <v>49</v>
      </c>
      <c r="D5678" t="s">
        <v>50</v>
      </c>
      <c r="E5678" t="s">
        <v>4</v>
      </c>
      <c r="F5678" t="s">
        <v>5</v>
      </c>
      <c r="G5678" s="2">
        <v>7711</v>
      </c>
      <c r="H5678" s="2">
        <v>1547240827</v>
      </c>
      <c r="I5678" s="2">
        <v>719220734</v>
      </c>
      <c r="J5678" s="2">
        <v>842084619</v>
      </c>
      <c r="K5678" s="2">
        <v>36366024</v>
      </c>
      <c r="L5678" s="2">
        <v>788722328</v>
      </c>
      <c r="M5678" s="2">
        <v>1552135</v>
      </c>
      <c r="N5678" s="2">
        <v>51810156</v>
      </c>
    </row>
    <row r="5679" spans="1:14" x14ac:dyDescent="0.25">
      <c r="A5679" t="s">
        <v>320</v>
      </c>
      <c r="B5679" t="s">
        <v>321</v>
      </c>
      <c r="C5679" t="s">
        <v>51</v>
      </c>
      <c r="D5679" t="s">
        <v>52</v>
      </c>
      <c r="E5679" t="s">
        <v>4</v>
      </c>
      <c r="F5679" t="s">
        <v>5</v>
      </c>
      <c r="G5679" s="2">
        <v>3490</v>
      </c>
      <c r="H5679" s="2">
        <v>365724692</v>
      </c>
      <c r="I5679" s="2">
        <v>140789613</v>
      </c>
      <c r="J5679" s="2">
        <v>227898930</v>
      </c>
      <c r="K5679" s="2">
        <v>25617671</v>
      </c>
      <c r="L5679" s="2">
        <v>225754747</v>
      </c>
      <c r="M5679" s="2">
        <v>304828</v>
      </c>
      <c r="N5679" s="2">
        <v>1839356</v>
      </c>
    </row>
    <row r="5680" spans="1:14" x14ac:dyDescent="0.25">
      <c r="A5680" t="s">
        <v>320</v>
      </c>
      <c r="B5680" t="s">
        <v>321</v>
      </c>
      <c r="C5680" t="s">
        <v>0</v>
      </c>
      <c r="D5680" t="s">
        <v>1</v>
      </c>
      <c r="E5680" t="s">
        <v>4</v>
      </c>
      <c r="F5680" t="s">
        <v>5</v>
      </c>
      <c r="G5680" s="2">
        <v>62881</v>
      </c>
      <c r="H5680" s="2">
        <v>9762748429</v>
      </c>
      <c r="I5680" s="2">
        <v>3319540386</v>
      </c>
      <c r="J5680" s="2">
        <v>6517366233</v>
      </c>
      <c r="K5680" s="2">
        <v>264236343</v>
      </c>
      <c r="L5680" s="2">
        <v>5779464422</v>
      </c>
      <c r="M5680" s="2">
        <v>21509364</v>
      </c>
      <c r="N5680" s="2">
        <v>716392444</v>
      </c>
    </row>
    <row r="5681" spans="1:14" x14ac:dyDescent="0.25">
      <c r="A5681" t="s">
        <v>320</v>
      </c>
      <c r="B5681" t="s">
        <v>321</v>
      </c>
      <c r="C5681" t="s">
        <v>6</v>
      </c>
      <c r="D5681" t="s">
        <v>7</v>
      </c>
      <c r="E5681" t="s">
        <v>4</v>
      </c>
      <c r="F5681" t="s">
        <v>5</v>
      </c>
      <c r="G5681" s="2">
        <v>7775</v>
      </c>
      <c r="H5681" s="2">
        <v>851537573</v>
      </c>
      <c r="I5681" s="2">
        <v>295409823</v>
      </c>
      <c r="J5681" s="2">
        <v>563822066</v>
      </c>
      <c r="K5681" s="2">
        <v>39184684</v>
      </c>
      <c r="L5681" s="2">
        <v>535267969</v>
      </c>
      <c r="M5681" s="2">
        <v>2044421</v>
      </c>
      <c r="N5681" s="2">
        <v>26509683</v>
      </c>
    </row>
    <row r="5682" spans="1:14" x14ac:dyDescent="0.25">
      <c r="A5682" t="s">
        <v>320</v>
      </c>
      <c r="B5682" t="s">
        <v>321</v>
      </c>
      <c r="C5682" t="s">
        <v>8</v>
      </c>
      <c r="D5682" t="s">
        <v>9</v>
      </c>
      <c r="E5682" t="s">
        <v>4</v>
      </c>
      <c r="F5682" t="s">
        <v>5</v>
      </c>
      <c r="G5682" s="2">
        <v>5162</v>
      </c>
      <c r="H5682" s="2">
        <v>1090622931</v>
      </c>
      <c r="I5682" s="2">
        <v>465843375</v>
      </c>
      <c r="J5682" s="2">
        <v>630491555</v>
      </c>
      <c r="K5682" s="2">
        <v>29011473</v>
      </c>
      <c r="L5682" s="2">
        <v>577307365</v>
      </c>
      <c r="M5682" s="2">
        <v>1184950</v>
      </c>
      <c r="N5682" s="2">
        <v>51999240</v>
      </c>
    </row>
    <row r="5683" spans="1:14" x14ac:dyDescent="0.25">
      <c r="A5683" t="s">
        <v>320</v>
      </c>
      <c r="B5683" t="s">
        <v>321</v>
      </c>
      <c r="C5683" t="s">
        <v>10</v>
      </c>
      <c r="D5683" t="s">
        <v>11</v>
      </c>
      <c r="E5683" t="s">
        <v>4</v>
      </c>
      <c r="F5683" t="s">
        <v>5</v>
      </c>
      <c r="G5683" s="2">
        <v>1000</v>
      </c>
      <c r="H5683" s="2">
        <v>111526492</v>
      </c>
      <c r="I5683" s="2">
        <v>44712617</v>
      </c>
      <c r="J5683" s="2">
        <v>67817930</v>
      </c>
      <c r="K5683" s="2">
        <v>4598540</v>
      </c>
      <c r="L5683" s="2">
        <v>61047832</v>
      </c>
      <c r="M5683" s="2">
        <v>155458</v>
      </c>
      <c r="N5683" s="2">
        <v>6614640</v>
      </c>
    </row>
    <row r="5684" spans="1:14" x14ac:dyDescent="0.25">
      <c r="A5684" t="s">
        <v>320</v>
      </c>
      <c r="B5684" t="s">
        <v>321</v>
      </c>
      <c r="C5684" t="s">
        <v>12</v>
      </c>
      <c r="D5684" t="s">
        <v>13</v>
      </c>
      <c r="E5684" t="s">
        <v>4</v>
      </c>
      <c r="F5684" t="s">
        <v>5</v>
      </c>
      <c r="G5684" s="2">
        <v>1290</v>
      </c>
      <c r="H5684" s="2">
        <v>79779938</v>
      </c>
      <c r="I5684" s="2">
        <v>25755853</v>
      </c>
      <c r="J5684" s="2">
        <v>55069479</v>
      </c>
      <c r="K5684" s="2">
        <v>2749177</v>
      </c>
      <c r="L5684" s="2">
        <v>50818070</v>
      </c>
      <c r="M5684" s="2">
        <v>610773</v>
      </c>
      <c r="N5684" s="2">
        <v>3640636</v>
      </c>
    </row>
    <row r="5685" spans="1:14" x14ac:dyDescent="0.25">
      <c r="A5685" t="s">
        <v>320</v>
      </c>
      <c r="B5685" t="s">
        <v>321</v>
      </c>
      <c r="C5685" t="s">
        <v>14</v>
      </c>
      <c r="D5685" t="s">
        <v>15</v>
      </c>
      <c r="E5685" t="s">
        <v>4</v>
      </c>
      <c r="F5685" t="s">
        <v>5</v>
      </c>
      <c r="G5685" s="2">
        <v>30301</v>
      </c>
      <c r="H5685" s="2">
        <v>2153714218</v>
      </c>
      <c r="I5685" s="2">
        <v>747064145</v>
      </c>
      <c r="J5685" s="2">
        <v>1436346922</v>
      </c>
      <c r="K5685" s="2">
        <v>94173274</v>
      </c>
      <c r="L5685" s="2">
        <v>1418323579</v>
      </c>
      <c r="M5685" s="2">
        <v>3126848</v>
      </c>
      <c r="N5685" s="2">
        <v>14896498</v>
      </c>
    </row>
    <row r="5686" spans="1:14" x14ac:dyDescent="0.25">
      <c r="A5686" t="s">
        <v>320</v>
      </c>
      <c r="B5686" t="s">
        <v>321</v>
      </c>
      <c r="C5686" t="s">
        <v>16</v>
      </c>
      <c r="D5686" t="s">
        <v>17</v>
      </c>
      <c r="E5686" t="s">
        <v>4</v>
      </c>
      <c r="F5686" t="s">
        <v>5</v>
      </c>
      <c r="G5686" s="2">
        <v>18459</v>
      </c>
      <c r="H5686" s="2">
        <v>1316287920</v>
      </c>
      <c r="I5686" s="2">
        <v>482444148</v>
      </c>
      <c r="J5686" s="2">
        <v>843570182</v>
      </c>
      <c r="K5686" s="2">
        <v>49150631</v>
      </c>
      <c r="L5686" s="2">
        <v>877858783</v>
      </c>
      <c r="M5686" s="2">
        <v>1912484</v>
      </c>
      <c r="N5686" s="2">
        <v>-36201095</v>
      </c>
    </row>
    <row r="5687" spans="1:14" x14ac:dyDescent="0.25">
      <c r="A5687" t="s">
        <v>320</v>
      </c>
      <c r="B5687" t="s">
        <v>321</v>
      </c>
      <c r="C5687" t="s">
        <v>18</v>
      </c>
      <c r="D5687" t="s">
        <v>19</v>
      </c>
      <c r="E5687" t="s">
        <v>4</v>
      </c>
      <c r="F5687" t="s">
        <v>5</v>
      </c>
      <c r="G5687" s="2">
        <v>2614</v>
      </c>
      <c r="H5687" s="2">
        <v>343930528</v>
      </c>
      <c r="I5687" s="2">
        <v>109063600</v>
      </c>
      <c r="J5687" s="2">
        <v>237142782</v>
      </c>
      <c r="K5687" s="2">
        <v>13603431</v>
      </c>
      <c r="L5687" s="2">
        <v>220433708</v>
      </c>
      <c r="M5687" s="2">
        <v>1252398</v>
      </c>
      <c r="N5687" s="2">
        <v>15456676</v>
      </c>
    </row>
    <row r="5688" spans="1:14" x14ac:dyDescent="0.25">
      <c r="A5688" t="s">
        <v>320</v>
      </c>
      <c r="B5688" t="s">
        <v>321</v>
      </c>
      <c r="C5688" t="s">
        <v>20</v>
      </c>
      <c r="D5688" t="s">
        <v>21</v>
      </c>
      <c r="E5688" t="s">
        <v>4</v>
      </c>
      <c r="F5688" t="s">
        <v>5</v>
      </c>
      <c r="G5688" s="2">
        <v>2273</v>
      </c>
      <c r="H5688" s="2">
        <v>250117556</v>
      </c>
      <c r="I5688" s="2">
        <v>99137204</v>
      </c>
      <c r="J5688" s="2">
        <v>152457252</v>
      </c>
      <c r="K5688" s="2">
        <v>12192232</v>
      </c>
      <c r="L5688" s="2">
        <v>149449586</v>
      </c>
      <c r="M5688" s="2">
        <v>556138</v>
      </c>
      <c r="N5688" s="2">
        <v>2451528</v>
      </c>
    </row>
    <row r="5689" spans="1:14" x14ac:dyDescent="0.25">
      <c r="A5689" t="s">
        <v>320</v>
      </c>
      <c r="B5689" t="s">
        <v>321</v>
      </c>
      <c r="C5689" t="s">
        <v>22</v>
      </c>
      <c r="D5689" t="s">
        <v>23</v>
      </c>
      <c r="E5689" t="s">
        <v>4</v>
      </c>
      <c r="F5689" t="s">
        <v>5</v>
      </c>
      <c r="G5689" s="2">
        <v>13093</v>
      </c>
      <c r="H5689" s="2">
        <v>1264319588</v>
      </c>
      <c r="I5689" s="2">
        <v>478512847</v>
      </c>
      <c r="J5689" s="2">
        <v>806044400</v>
      </c>
      <c r="K5689" s="2">
        <v>58542980</v>
      </c>
      <c r="L5689" s="2">
        <v>821555671</v>
      </c>
      <c r="M5689" s="2">
        <v>1872340</v>
      </c>
      <c r="N5689" s="2">
        <v>-17383609</v>
      </c>
    </row>
    <row r="5690" spans="1:14" x14ac:dyDescent="0.25">
      <c r="A5690" t="s">
        <v>320</v>
      </c>
      <c r="B5690" t="s">
        <v>321</v>
      </c>
      <c r="C5690" t="s">
        <v>24</v>
      </c>
      <c r="D5690" t="s">
        <v>25</v>
      </c>
      <c r="E5690" t="s">
        <v>4</v>
      </c>
      <c r="F5690" t="s">
        <v>5</v>
      </c>
      <c r="G5690" s="2">
        <v>5790</v>
      </c>
      <c r="H5690" s="2">
        <v>607293892</v>
      </c>
      <c r="I5690" s="2">
        <v>248828841</v>
      </c>
      <c r="J5690" s="2">
        <v>362975054</v>
      </c>
      <c r="K5690" s="2">
        <v>22401296</v>
      </c>
      <c r="L5690" s="2">
        <v>341405719</v>
      </c>
      <c r="M5690" s="2">
        <v>753784</v>
      </c>
      <c r="N5690" s="2">
        <v>20815560</v>
      </c>
    </row>
    <row r="5691" spans="1:14" x14ac:dyDescent="0.25">
      <c r="A5691" t="s">
        <v>320</v>
      </c>
      <c r="B5691" t="s">
        <v>321</v>
      </c>
      <c r="C5691" t="s">
        <v>26</v>
      </c>
      <c r="D5691" t="s">
        <v>27</v>
      </c>
      <c r="E5691" t="s">
        <v>4</v>
      </c>
      <c r="F5691" t="s">
        <v>5</v>
      </c>
      <c r="G5691" s="2">
        <v>3696</v>
      </c>
      <c r="H5691" s="2">
        <v>446860633</v>
      </c>
      <c r="I5691" s="2">
        <v>191719885</v>
      </c>
      <c r="J5691" s="2">
        <v>260880503</v>
      </c>
      <c r="K5691" s="2">
        <v>21983354</v>
      </c>
      <c r="L5691" s="2">
        <v>255048970</v>
      </c>
      <c r="M5691" s="2">
        <v>818149</v>
      </c>
      <c r="N5691" s="2">
        <v>5013382</v>
      </c>
    </row>
    <row r="5692" spans="1:14" x14ac:dyDescent="0.25">
      <c r="A5692" t="s">
        <v>320</v>
      </c>
      <c r="B5692" t="s">
        <v>321</v>
      </c>
      <c r="C5692" t="s">
        <v>28</v>
      </c>
      <c r="D5692" t="s">
        <v>29</v>
      </c>
      <c r="E5692" t="s">
        <v>4</v>
      </c>
      <c r="F5692" t="s">
        <v>5</v>
      </c>
      <c r="G5692" s="2">
        <v>3310</v>
      </c>
      <c r="H5692" s="2">
        <v>486140827</v>
      </c>
      <c r="I5692" s="2">
        <v>189725958</v>
      </c>
      <c r="J5692" s="2">
        <v>299316738</v>
      </c>
      <c r="K5692" s="2">
        <v>19257151</v>
      </c>
      <c r="L5692" s="2">
        <v>288150010</v>
      </c>
      <c r="M5692" s="2">
        <v>541053</v>
      </c>
      <c r="N5692" s="2">
        <v>10625673</v>
      </c>
    </row>
    <row r="5693" spans="1:14" x14ac:dyDescent="0.25">
      <c r="A5693" t="s">
        <v>320</v>
      </c>
      <c r="B5693" t="s">
        <v>321</v>
      </c>
      <c r="C5693" t="s">
        <v>30</v>
      </c>
      <c r="D5693" t="s">
        <v>31</v>
      </c>
      <c r="E5693" t="s">
        <v>4</v>
      </c>
      <c r="F5693" t="s">
        <v>5</v>
      </c>
      <c r="G5693" s="2">
        <v>3925</v>
      </c>
      <c r="H5693" s="2">
        <v>610437223</v>
      </c>
      <c r="I5693" s="2">
        <v>234703222</v>
      </c>
      <c r="J5693" s="2">
        <v>379408793</v>
      </c>
      <c r="K5693" s="2">
        <v>20691174</v>
      </c>
      <c r="L5693" s="2">
        <v>370155813</v>
      </c>
      <c r="M5693" s="2">
        <v>495775</v>
      </c>
      <c r="N5693" s="2">
        <v>8757201</v>
      </c>
    </row>
    <row r="5694" spans="1:14" x14ac:dyDescent="0.25">
      <c r="A5694" t="s">
        <v>320</v>
      </c>
      <c r="B5694" t="s">
        <v>321</v>
      </c>
      <c r="C5694" t="s">
        <v>32</v>
      </c>
      <c r="D5694" t="s">
        <v>33</v>
      </c>
      <c r="E5694" t="s">
        <v>4</v>
      </c>
      <c r="F5694" t="s">
        <v>5</v>
      </c>
      <c r="G5694" s="2">
        <v>8574</v>
      </c>
      <c r="H5694" s="2">
        <v>840752293</v>
      </c>
      <c r="I5694" s="2">
        <v>335511724</v>
      </c>
      <c r="J5694" s="2">
        <v>517740153</v>
      </c>
      <c r="K5694" s="2">
        <v>35629113</v>
      </c>
      <c r="L5694" s="2">
        <v>521394583</v>
      </c>
      <c r="M5694" s="2">
        <v>1120328</v>
      </c>
      <c r="N5694" s="2">
        <v>-4774756</v>
      </c>
    </row>
    <row r="5695" spans="1:14" x14ac:dyDescent="0.25">
      <c r="A5695" t="s">
        <v>320</v>
      </c>
      <c r="B5695" t="s">
        <v>321</v>
      </c>
      <c r="C5695" t="s">
        <v>34</v>
      </c>
      <c r="D5695" t="s">
        <v>35</v>
      </c>
      <c r="E5695" t="s">
        <v>4</v>
      </c>
      <c r="F5695" t="s">
        <v>5</v>
      </c>
      <c r="G5695" s="2">
        <v>2241</v>
      </c>
      <c r="H5695" s="2">
        <v>380364696</v>
      </c>
      <c r="I5695" s="2">
        <v>143372893</v>
      </c>
      <c r="J5695" s="2">
        <v>238050953</v>
      </c>
      <c r="K5695" s="2">
        <v>30852829</v>
      </c>
      <c r="L5695" s="2">
        <v>230690278</v>
      </c>
      <c r="M5695" s="2">
        <v>907603</v>
      </c>
      <c r="N5695" s="2">
        <v>6453072</v>
      </c>
    </row>
    <row r="5696" spans="1:14" x14ac:dyDescent="0.25">
      <c r="A5696" t="s">
        <v>320</v>
      </c>
      <c r="B5696" t="s">
        <v>321</v>
      </c>
      <c r="C5696" t="s">
        <v>36</v>
      </c>
      <c r="D5696" t="s">
        <v>37</v>
      </c>
      <c r="E5696" t="s">
        <v>4</v>
      </c>
      <c r="F5696" t="s">
        <v>5</v>
      </c>
      <c r="G5696" s="2">
        <v>8676</v>
      </c>
      <c r="H5696" s="2">
        <v>846613681</v>
      </c>
      <c r="I5696" s="2">
        <v>350169678</v>
      </c>
      <c r="J5696" s="2">
        <v>500865825</v>
      </c>
      <c r="K5696" s="2">
        <v>33308946</v>
      </c>
      <c r="L5696" s="2">
        <v>491819826</v>
      </c>
      <c r="M5696" s="2">
        <v>1837403</v>
      </c>
      <c r="N5696" s="2">
        <v>7208595</v>
      </c>
    </row>
    <row r="5697" spans="1:14" x14ac:dyDescent="0.25">
      <c r="A5697" t="s">
        <v>320</v>
      </c>
      <c r="B5697" t="s">
        <v>321</v>
      </c>
      <c r="C5697" t="s">
        <v>38</v>
      </c>
      <c r="D5697" t="s">
        <v>39</v>
      </c>
      <c r="E5697" t="s">
        <v>4</v>
      </c>
      <c r="F5697" t="s">
        <v>5</v>
      </c>
      <c r="G5697" s="2">
        <v>8337</v>
      </c>
      <c r="H5697" s="2">
        <v>1148984115</v>
      </c>
      <c r="I5697" s="2">
        <v>437209713</v>
      </c>
      <c r="J5697" s="2">
        <v>718179097</v>
      </c>
      <c r="K5697" s="2">
        <v>41409660</v>
      </c>
      <c r="L5697" s="2">
        <v>649408653</v>
      </c>
      <c r="M5697" s="2">
        <v>3352247</v>
      </c>
      <c r="N5697" s="2">
        <v>65418197</v>
      </c>
    </row>
    <row r="5698" spans="1:14" x14ac:dyDescent="0.25">
      <c r="A5698" t="s">
        <v>320</v>
      </c>
      <c r="B5698" t="s">
        <v>321</v>
      </c>
      <c r="C5698" t="s">
        <v>40</v>
      </c>
      <c r="D5698" t="s">
        <v>41</v>
      </c>
      <c r="E5698" t="s">
        <v>4</v>
      </c>
      <c r="F5698" t="s">
        <v>5</v>
      </c>
      <c r="G5698" s="2">
        <v>11615</v>
      </c>
      <c r="H5698" s="2">
        <v>1252815058</v>
      </c>
      <c r="I5698" s="2">
        <v>501459644</v>
      </c>
      <c r="J5698" s="2">
        <v>762224159</v>
      </c>
      <c r="K5698" s="2">
        <v>75147175</v>
      </c>
      <c r="L5698" s="2">
        <v>772088484</v>
      </c>
      <c r="M5698" s="2">
        <v>1715910</v>
      </c>
      <c r="N5698" s="2">
        <v>-11580233</v>
      </c>
    </row>
    <row r="5699" spans="1:14" x14ac:dyDescent="0.25">
      <c r="A5699" t="s">
        <v>320</v>
      </c>
      <c r="B5699" t="s">
        <v>321</v>
      </c>
      <c r="C5699" t="s">
        <v>53</v>
      </c>
      <c r="D5699" t="s">
        <v>54</v>
      </c>
      <c r="E5699" t="s">
        <v>4</v>
      </c>
      <c r="F5699" t="s">
        <v>5</v>
      </c>
      <c r="G5699" s="2">
        <v>5079</v>
      </c>
      <c r="H5699" s="2">
        <v>654853274</v>
      </c>
      <c r="I5699" s="2">
        <v>232934319</v>
      </c>
      <c r="J5699" s="2">
        <v>429745947</v>
      </c>
      <c r="K5699" s="2">
        <v>38726657</v>
      </c>
      <c r="L5699" s="2">
        <v>414331352</v>
      </c>
      <c r="M5699" s="2">
        <v>1362669</v>
      </c>
      <c r="N5699" s="2">
        <v>14051922</v>
      </c>
    </row>
    <row r="5700" spans="1:14" x14ac:dyDescent="0.25">
      <c r="A5700" t="s">
        <v>320</v>
      </c>
      <c r="B5700" t="s">
        <v>321</v>
      </c>
      <c r="C5700" t="s">
        <v>55</v>
      </c>
      <c r="D5700" t="s">
        <v>56</v>
      </c>
      <c r="E5700" t="s">
        <v>4</v>
      </c>
      <c r="F5700" t="s">
        <v>5</v>
      </c>
      <c r="G5700" s="2">
        <v>4985</v>
      </c>
      <c r="H5700" s="2">
        <v>433164501</v>
      </c>
      <c r="I5700" s="2">
        <v>182006434</v>
      </c>
      <c r="J5700" s="2">
        <v>254299320</v>
      </c>
      <c r="K5700" s="2">
        <v>14526948</v>
      </c>
      <c r="L5700" s="2">
        <v>255147499</v>
      </c>
      <c r="M5700" s="2">
        <v>513026</v>
      </c>
      <c r="N5700" s="2">
        <v>-1361203</v>
      </c>
    </row>
    <row r="5701" spans="1:14" x14ac:dyDescent="0.25">
      <c r="A5701" t="s">
        <v>320</v>
      </c>
      <c r="B5701" t="s">
        <v>321</v>
      </c>
      <c r="C5701" t="s">
        <v>57</v>
      </c>
      <c r="D5701" t="s">
        <v>58</v>
      </c>
      <c r="E5701" t="s">
        <v>4</v>
      </c>
      <c r="F5701" t="s">
        <v>5</v>
      </c>
      <c r="G5701" s="2">
        <v>6724</v>
      </c>
      <c r="H5701" s="2">
        <v>917461056</v>
      </c>
      <c r="I5701" s="2">
        <v>367320889</v>
      </c>
      <c r="J5701" s="2">
        <v>556385352</v>
      </c>
      <c r="K5701" s="2">
        <v>39824349</v>
      </c>
      <c r="L5701" s="2">
        <v>549889742</v>
      </c>
      <c r="M5701" s="2">
        <v>1238599</v>
      </c>
      <c r="N5701" s="2">
        <v>5257009</v>
      </c>
    </row>
    <row r="5702" spans="1:14" x14ac:dyDescent="0.25">
      <c r="A5702" t="s">
        <v>320</v>
      </c>
      <c r="B5702" t="s">
        <v>321</v>
      </c>
      <c r="C5702" t="s">
        <v>59</v>
      </c>
      <c r="D5702" t="s">
        <v>60</v>
      </c>
      <c r="E5702" t="s">
        <v>4</v>
      </c>
      <c r="F5702" t="s">
        <v>5</v>
      </c>
      <c r="G5702" s="2">
        <v>1997</v>
      </c>
      <c r="H5702" s="2">
        <v>300645769</v>
      </c>
      <c r="I5702" s="2">
        <v>120080544</v>
      </c>
      <c r="J5702" s="2">
        <v>189707372</v>
      </c>
      <c r="K5702" s="2">
        <v>15670863</v>
      </c>
      <c r="L5702" s="2">
        <v>179217773</v>
      </c>
      <c r="M5702" s="2">
        <v>409843</v>
      </c>
      <c r="N5702" s="2">
        <v>10079754</v>
      </c>
    </row>
    <row r="5703" spans="1:14" x14ac:dyDescent="0.25">
      <c r="A5703" t="s">
        <v>320</v>
      </c>
      <c r="B5703" t="s">
        <v>321</v>
      </c>
      <c r="C5703" t="s">
        <v>61</v>
      </c>
      <c r="D5703" t="s">
        <v>62</v>
      </c>
      <c r="E5703" t="s">
        <v>4</v>
      </c>
      <c r="F5703" t="s">
        <v>5</v>
      </c>
      <c r="G5703" s="2">
        <v>2259</v>
      </c>
      <c r="H5703" s="2">
        <v>285654435</v>
      </c>
      <c r="I5703" s="2">
        <v>119837366</v>
      </c>
      <c r="J5703" s="2">
        <v>168194580</v>
      </c>
      <c r="K5703" s="2">
        <v>13042551</v>
      </c>
      <c r="L5703" s="2">
        <v>168077694</v>
      </c>
      <c r="M5703" s="2">
        <v>434207</v>
      </c>
      <c r="N5703" s="2">
        <v>-317321</v>
      </c>
    </row>
    <row r="5704" spans="1:14" x14ac:dyDescent="0.25">
      <c r="A5704" t="s">
        <v>320</v>
      </c>
      <c r="B5704" t="s">
        <v>321</v>
      </c>
      <c r="C5704" t="s">
        <v>63</v>
      </c>
      <c r="D5704" t="s">
        <v>64</v>
      </c>
      <c r="E5704" t="s">
        <v>4</v>
      </c>
      <c r="F5704" t="s">
        <v>5</v>
      </c>
      <c r="G5704" s="2">
        <v>3812</v>
      </c>
      <c r="H5704" s="2">
        <v>1066371925</v>
      </c>
      <c r="I5704" s="2">
        <v>350466656</v>
      </c>
      <c r="J5704" s="2">
        <v>742655467</v>
      </c>
      <c r="K5704" s="2">
        <v>58855219</v>
      </c>
      <c r="L5704" s="2">
        <v>741950293</v>
      </c>
      <c r="M5704" s="2">
        <v>529508</v>
      </c>
      <c r="N5704" s="2">
        <v>175667</v>
      </c>
    </row>
    <row r="5705" spans="1:14" x14ac:dyDescent="0.25">
      <c r="A5705" t="s">
        <v>320</v>
      </c>
      <c r="B5705" t="s">
        <v>321</v>
      </c>
      <c r="C5705" t="s">
        <v>65</v>
      </c>
      <c r="D5705" t="s">
        <v>66</v>
      </c>
      <c r="E5705" t="s">
        <v>4</v>
      </c>
      <c r="F5705" t="s">
        <v>5</v>
      </c>
      <c r="G5705" s="2">
        <v>1909</v>
      </c>
      <c r="H5705" s="2">
        <v>462920458</v>
      </c>
      <c r="I5705" s="2">
        <v>184324930</v>
      </c>
      <c r="J5705" s="2">
        <v>282902164</v>
      </c>
      <c r="K5705" s="2">
        <v>17755316</v>
      </c>
      <c r="L5705" s="2">
        <v>255370874</v>
      </c>
      <c r="M5705" s="2">
        <v>777692</v>
      </c>
      <c r="N5705" s="2">
        <v>26753598</v>
      </c>
    </row>
    <row r="5706" spans="1:14" x14ac:dyDescent="0.25">
      <c r="A5706" t="s">
        <v>320</v>
      </c>
      <c r="B5706" t="s">
        <v>321</v>
      </c>
      <c r="C5706" t="s">
        <v>67</v>
      </c>
      <c r="D5706" t="s">
        <v>68</v>
      </c>
      <c r="E5706" t="s">
        <v>4</v>
      </c>
      <c r="F5706" t="s">
        <v>5</v>
      </c>
      <c r="G5706" s="2">
        <v>11350</v>
      </c>
      <c r="H5706" s="2">
        <v>1644618804</v>
      </c>
      <c r="I5706" s="2">
        <v>692728862</v>
      </c>
      <c r="J5706" s="2">
        <v>962776791</v>
      </c>
      <c r="K5706" s="2">
        <v>45440395</v>
      </c>
      <c r="L5706" s="2">
        <v>852884601</v>
      </c>
      <c r="M5706" s="2">
        <v>1429246</v>
      </c>
      <c r="N5706" s="2">
        <v>108462945</v>
      </c>
    </row>
    <row r="5707" spans="1:14" x14ac:dyDescent="0.25">
      <c r="A5707" t="s">
        <v>320</v>
      </c>
      <c r="B5707" t="s">
        <v>321</v>
      </c>
      <c r="C5707" t="s">
        <v>69</v>
      </c>
      <c r="D5707" t="s">
        <v>70</v>
      </c>
      <c r="E5707" t="s">
        <v>4</v>
      </c>
      <c r="F5707" t="s">
        <v>5</v>
      </c>
      <c r="G5707" s="2">
        <v>2575</v>
      </c>
      <c r="H5707" s="2">
        <v>365313509</v>
      </c>
      <c r="I5707" s="2">
        <v>129571901</v>
      </c>
      <c r="J5707" s="2">
        <v>238238181</v>
      </c>
      <c r="K5707" s="2">
        <v>14049010</v>
      </c>
      <c r="L5707" s="2">
        <v>223171093</v>
      </c>
      <c r="M5707" s="2">
        <v>385420</v>
      </c>
      <c r="N5707" s="2">
        <v>14681669</v>
      </c>
    </row>
    <row r="5708" spans="1:14" x14ac:dyDescent="0.25">
      <c r="A5708" t="s">
        <v>320</v>
      </c>
      <c r="B5708" t="s">
        <v>321</v>
      </c>
      <c r="C5708" t="s">
        <v>71</v>
      </c>
      <c r="D5708" t="s">
        <v>72</v>
      </c>
      <c r="E5708" t="s">
        <v>4</v>
      </c>
      <c r="F5708" t="s">
        <v>5</v>
      </c>
      <c r="G5708" s="2">
        <v>26690</v>
      </c>
      <c r="H5708" s="2">
        <v>2588587874</v>
      </c>
      <c r="I5708" s="2">
        <v>948074687</v>
      </c>
      <c r="J5708" s="2">
        <v>1664488937</v>
      </c>
      <c r="K5708" s="2">
        <v>88899118</v>
      </c>
      <c r="L5708" s="2">
        <v>1517323332</v>
      </c>
      <c r="M5708" s="2">
        <v>5501208</v>
      </c>
      <c r="N5708" s="2">
        <v>141664398</v>
      </c>
    </row>
    <row r="5709" spans="1:14" x14ac:dyDescent="0.25">
      <c r="A5709" t="s">
        <v>320</v>
      </c>
      <c r="B5709" t="s">
        <v>321</v>
      </c>
      <c r="C5709" t="s">
        <v>73</v>
      </c>
      <c r="D5709" t="s">
        <v>74</v>
      </c>
      <c r="E5709" t="s">
        <v>4</v>
      </c>
      <c r="F5709" t="s">
        <v>5</v>
      </c>
      <c r="G5709" s="2">
        <v>11998</v>
      </c>
      <c r="H5709" s="2">
        <v>1277536637</v>
      </c>
      <c r="I5709" s="2">
        <v>492573297</v>
      </c>
      <c r="J5709" s="2">
        <v>791854368</v>
      </c>
      <c r="K5709" s="2">
        <v>38790034</v>
      </c>
      <c r="L5709" s="2">
        <v>762379273</v>
      </c>
      <c r="M5709" s="2">
        <v>1945639</v>
      </c>
      <c r="N5709" s="2">
        <v>27529461</v>
      </c>
    </row>
    <row r="5710" spans="1:14" x14ac:dyDescent="0.25">
      <c r="A5710" t="s">
        <v>320</v>
      </c>
      <c r="B5710" t="s">
        <v>321</v>
      </c>
      <c r="C5710" t="s">
        <v>75</v>
      </c>
      <c r="D5710" t="s">
        <v>76</v>
      </c>
      <c r="E5710" t="s">
        <v>4</v>
      </c>
      <c r="F5710" t="s">
        <v>5</v>
      </c>
      <c r="G5710" s="2">
        <v>1028</v>
      </c>
      <c r="H5710" s="2">
        <v>126211949</v>
      </c>
      <c r="I5710" s="2">
        <v>51032078</v>
      </c>
      <c r="J5710" s="2">
        <v>76057589</v>
      </c>
      <c r="K5710" s="2">
        <v>6648619</v>
      </c>
      <c r="L5710" s="2">
        <v>75027513</v>
      </c>
      <c r="M5710" s="2">
        <v>146901</v>
      </c>
      <c r="N5710" s="2">
        <v>883168</v>
      </c>
    </row>
    <row r="5711" spans="1:14" x14ac:dyDescent="0.25">
      <c r="A5711" t="s">
        <v>320</v>
      </c>
      <c r="B5711" t="s">
        <v>321</v>
      </c>
      <c r="C5711" t="s">
        <v>77</v>
      </c>
      <c r="D5711" t="s">
        <v>78</v>
      </c>
      <c r="E5711" t="s">
        <v>4</v>
      </c>
      <c r="F5711" t="s">
        <v>5</v>
      </c>
      <c r="G5711" s="2">
        <v>12907</v>
      </c>
      <c r="H5711" s="2">
        <v>1647334641</v>
      </c>
      <c r="I5711" s="2">
        <v>683888117</v>
      </c>
      <c r="J5711" s="2">
        <v>976009252</v>
      </c>
      <c r="K5711" s="2">
        <v>61587061</v>
      </c>
      <c r="L5711" s="2">
        <v>911178576</v>
      </c>
      <c r="M5711" s="2">
        <v>2099328</v>
      </c>
      <c r="N5711" s="2">
        <v>62731346</v>
      </c>
    </row>
    <row r="5712" spans="1:14" x14ac:dyDescent="0.25">
      <c r="A5712" t="s">
        <v>320</v>
      </c>
      <c r="B5712" t="s">
        <v>321</v>
      </c>
      <c r="C5712" t="s">
        <v>79</v>
      </c>
      <c r="D5712" t="s">
        <v>80</v>
      </c>
      <c r="E5712" t="s">
        <v>4</v>
      </c>
      <c r="F5712" t="s">
        <v>5</v>
      </c>
      <c r="G5712" s="2">
        <v>4926</v>
      </c>
      <c r="H5712" s="2">
        <v>554082494</v>
      </c>
      <c r="I5712" s="2">
        <v>231000818</v>
      </c>
      <c r="J5712" s="2">
        <v>327351042</v>
      </c>
      <c r="K5712" s="2">
        <v>27057998</v>
      </c>
      <c r="L5712" s="2">
        <v>326493982</v>
      </c>
      <c r="M5712" s="2">
        <v>510524</v>
      </c>
      <c r="N5712" s="2">
        <v>346540</v>
      </c>
    </row>
    <row r="5713" spans="1:14" x14ac:dyDescent="0.25">
      <c r="A5713" t="s">
        <v>320</v>
      </c>
      <c r="B5713" t="s">
        <v>321</v>
      </c>
      <c r="C5713" t="s">
        <v>81</v>
      </c>
      <c r="D5713" t="s">
        <v>82</v>
      </c>
      <c r="E5713" t="s">
        <v>4</v>
      </c>
      <c r="F5713" t="s">
        <v>5</v>
      </c>
      <c r="G5713" s="2">
        <v>6663</v>
      </c>
      <c r="H5713" s="2">
        <v>988152185</v>
      </c>
      <c r="I5713" s="2">
        <v>353407640</v>
      </c>
      <c r="J5713" s="2">
        <v>649017455</v>
      </c>
      <c r="K5713" s="2">
        <v>38086698</v>
      </c>
      <c r="L5713" s="2">
        <v>594683068</v>
      </c>
      <c r="M5713" s="2">
        <v>3497708</v>
      </c>
      <c r="N5713" s="2">
        <v>50836679</v>
      </c>
    </row>
    <row r="5714" spans="1:14" x14ac:dyDescent="0.25">
      <c r="A5714" t="s">
        <v>320</v>
      </c>
      <c r="B5714" t="s">
        <v>321</v>
      </c>
      <c r="C5714" t="s">
        <v>83</v>
      </c>
      <c r="D5714" t="s">
        <v>84</v>
      </c>
      <c r="E5714" t="s">
        <v>4</v>
      </c>
      <c r="F5714" t="s">
        <v>5</v>
      </c>
      <c r="G5714" s="2">
        <v>15282</v>
      </c>
      <c r="H5714" s="2">
        <v>1914954389</v>
      </c>
      <c r="I5714" s="2">
        <v>810332672</v>
      </c>
      <c r="J5714" s="2">
        <v>1114036898</v>
      </c>
      <c r="K5714" s="2">
        <v>67474853</v>
      </c>
      <c r="L5714" s="2">
        <v>1002854947</v>
      </c>
      <c r="M5714" s="2">
        <v>2933015</v>
      </c>
      <c r="N5714" s="2">
        <v>108248941</v>
      </c>
    </row>
    <row r="5715" spans="1:14" x14ac:dyDescent="0.25">
      <c r="A5715" t="s">
        <v>320</v>
      </c>
      <c r="B5715" t="s">
        <v>321</v>
      </c>
      <c r="C5715" t="s">
        <v>85</v>
      </c>
      <c r="D5715" t="s">
        <v>86</v>
      </c>
      <c r="E5715" t="s">
        <v>4</v>
      </c>
      <c r="F5715" t="s">
        <v>5</v>
      </c>
      <c r="G5715" s="2">
        <v>1153</v>
      </c>
      <c r="H5715" s="2">
        <v>140617661</v>
      </c>
      <c r="I5715" s="2">
        <v>59487321</v>
      </c>
      <c r="J5715" s="2">
        <v>82161833</v>
      </c>
      <c r="K5715" s="2">
        <v>4209528</v>
      </c>
      <c r="L5715" s="2">
        <v>75170588</v>
      </c>
      <c r="M5715" s="2">
        <v>343841</v>
      </c>
      <c r="N5715" s="2">
        <v>6647404</v>
      </c>
    </row>
    <row r="5716" spans="1:14" x14ac:dyDescent="0.25">
      <c r="A5716" t="s">
        <v>320</v>
      </c>
      <c r="B5716" t="s">
        <v>321</v>
      </c>
      <c r="C5716" t="s">
        <v>87</v>
      </c>
      <c r="D5716" t="s">
        <v>88</v>
      </c>
      <c r="E5716" t="s">
        <v>4</v>
      </c>
      <c r="F5716" t="s">
        <v>5</v>
      </c>
      <c r="G5716" s="2">
        <v>6854</v>
      </c>
      <c r="H5716" s="2">
        <v>826821578</v>
      </c>
      <c r="I5716" s="2">
        <v>320917487</v>
      </c>
      <c r="J5716" s="2">
        <v>512884765</v>
      </c>
      <c r="K5716" s="2">
        <v>28000658</v>
      </c>
      <c r="L5716" s="2">
        <v>504276986</v>
      </c>
      <c r="M5716" s="2">
        <v>846943</v>
      </c>
      <c r="N5716" s="2">
        <v>7760836</v>
      </c>
    </row>
    <row r="5717" spans="1:14" x14ac:dyDescent="0.25">
      <c r="A5717" t="s">
        <v>320</v>
      </c>
      <c r="B5717" t="s">
        <v>321</v>
      </c>
      <c r="C5717" t="s">
        <v>89</v>
      </c>
      <c r="D5717" t="s">
        <v>90</v>
      </c>
      <c r="E5717" t="s">
        <v>4</v>
      </c>
      <c r="F5717" t="s">
        <v>5</v>
      </c>
      <c r="G5717" s="2">
        <v>1449</v>
      </c>
      <c r="H5717" s="2">
        <v>251373635</v>
      </c>
      <c r="I5717" s="2">
        <v>69016528</v>
      </c>
      <c r="J5717" s="2">
        <v>186008806</v>
      </c>
      <c r="K5717" s="2">
        <v>24863256</v>
      </c>
      <c r="L5717" s="2">
        <v>176111168</v>
      </c>
      <c r="M5717" s="2">
        <v>368345</v>
      </c>
      <c r="N5717" s="2">
        <v>9529297</v>
      </c>
    </row>
    <row r="5718" spans="1:14" x14ac:dyDescent="0.25">
      <c r="A5718" t="s">
        <v>320</v>
      </c>
      <c r="B5718" t="s">
        <v>321</v>
      </c>
      <c r="C5718" t="s">
        <v>91</v>
      </c>
      <c r="D5718" t="s">
        <v>92</v>
      </c>
      <c r="E5718" t="s">
        <v>4</v>
      </c>
      <c r="F5718" t="s">
        <v>5</v>
      </c>
      <c r="G5718" s="2">
        <v>11053</v>
      </c>
      <c r="H5718" s="2">
        <v>1813774248</v>
      </c>
      <c r="I5718" s="2">
        <v>689858311</v>
      </c>
      <c r="J5718" s="2">
        <v>1138284221</v>
      </c>
      <c r="K5718" s="2">
        <v>59132836</v>
      </c>
      <c r="L5718" s="2">
        <v>1060009728</v>
      </c>
      <c r="M5718" s="2">
        <v>1449474</v>
      </c>
      <c r="N5718" s="2">
        <v>76825015</v>
      </c>
    </row>
    <row r="5719" spans="1:14" x14ac:dyDescent="0.25">
      <c r="A5719" t="s">
        <v>320</v>
      </c>
      <c r="B5719" t="s">
        <v>321</v>
      </c>
      <c r="C5719" t="s">
        <v>93</v>
      </c>
      <c r="D5719" t="s">
        <v>94</v>
      </c>
      <c r="E5719" t="s">
        <v>4</v>
      </c>
      <c r="F5719" t="s">
        <v>5</v>
      </c>
      <c r="G5719" s="2">
        <v>50874</v>
      </c>
      <c r="H5719" s="2">
        <v>5256472009</v>
      </c>
      <c r="I5719" s="2">
        <v>2013189671</v>
      </c>
      <c r="J5719" s="2">
        <v>3279396088</v>
      </c>
      <c r="K5719" s="2">
        <v>197329010</v>
      </c>
      <c r="L5719" s="2">
        <v>3185418850</v>
      </c>
      <c r="M5719" s="2">
        <v>6003481</v>
      </c>
      <c r="N5719" s="2">
        <v>87973745</v>
      </c>
    </row>
    <row r="5720" spans="1:14" x14ac:dyDescent="0.25">
      <c r="A5720" t="s">
        <v>320</v>
      </c>
      <c r="B5720" t="s">
        <v>321</v>
      </c>
      <c r="C5720" t="s">
        <v>95</v>
      </c>
      <c r="D5720" t="s">
        <v>96</v>
      </c>
      <c r="E5720" t="s">
        <v>4</v>
      </c>
      <c r="F5720" t="s">
        <v>5</v>
      </c>
      <c r="G5720" s="2">
        <v>2773</v>
      </c>
      <c r="H5720" s="2">
        <v>318027701</v>
      </c>
      <c r="I5720" s="2">
        <v>107023250</v>
      </c>
      <c r="J5720" s="2">
        <v>213010179</v>
      </c>
      <c r="K5720" s="2">
        <v>15223011</v>
      </c>
      <c r="L5720" s="2">
        <v>205960498</v>
      </c>
      <c r="M5720" s="2">
        <v>625408</v>
      </c>
      <c r="N5720" s="2">
        <v>6424273</v>
      </c>
    </row>
    <row r="5721" spans="1:14" x14ac:dyDescent="0.25">
      <c r="A5721" t="s">
        <v>320</v>
      </c>
      <c r="B5721" t="s">
        <v>321</v>
      </c>
      <c r="C5721" t="s">
        <v>97</v>
      </c>
      <c r="D5721" t="s">
        <v>98</v>
      </c>
      <c r="E5721" t="s">
        <v>4</v>
      </c>
      <c r="F5721" t="s">
        <v>5</v>
      </c>
      <c r="G5721" s="2">
        <v>1429</v>
      </c>
      <c r="H5721" s="2">
        <v>152031238</v>
      </c>
      <c r="I5721" s="2">
        <v>53701074</v>
      </c>
      <c r="J5721" s="2">
        <v>99129826</v>
      </c>
      <c r="K5721" s="2">
        <v>7190336</v>
      </c>
      <c r="L5721" s="2">
        <v>92590099</v>
      </c>
      <c r="M5721" s="2">
        <v>1037005</v>
      </c>
      <c r="N5721" s="2">
        <v>5502722</v>
      </c>
    </row>
    <row r="5722" spans="1:14" x14ac:dyDescent="0.25">
      <c r="A5722" t="s">
        <v>320</v>
      </c>
      <c r="B5722" t="s">
        <v>321</v>
      </c>
      <c r="C5722" t="s">
        <v>99</v>
      </c>
      <c r="D5722" t="s">
        <v>100</v>
      </c>
      <c r="E5722" t="s">
        <v>4</v>
      </c>
      <c r="F5722" t="s">
        <v>5</v>
      </c>
      <c r="G5722" s="2">
        <v>10146</v>
      </c>
      <c r="H5722" s="2">
        <v>1036970324</v>
      </c>
      <c r="I5722" s="2">
        <v>330514098</v>
      </c>
      <c r="J5722" s="2">
        <v>714580530</v>
      </c>
      <c r="K5722" s="2">
        <v>47862417</v>
      </c>
      <c r="L5722" s="2">
        <v>681910067</v>
      </c>
      <c r="M5722" s="2">
        <v>1861212</v>
      </c>
      <c r="N5722" s="2">
        <v>30809252</v>
      </c>
    </row>
    <row r="5723" spans="1:14" x14ac:dyDescent="0.25">
      <c r="A5723" t="s">
        <v>320</v>
      </c>
      <c r="B5723" t="s">
        <v>321</v>
      </c>
      <c r="C5723" t="s">
        <v>101</v>
      </c>
      <c r="D5723" t="s">
        <v>102</v>
      </c>
      <c r="E5723" t="s">
        <v>4</v>
      </c>
      <c r="F5723" t="s">
        <v>5</v>
      </c>
      <c r="G5723" s="2">
        <v>9103</v>
      </c>
      <c r="H5723" s="2">
        <v>1842675846</v>
      </c>
      <c r="I5723" s="2">
        <v>687418038</v>
      </c>
      <c r="J5723" s="2">
        <v>1184316998</v>
      </c>
      <c r="K5723" s="2">
        <v>119720063</v>
      </c>
      <c r="L5723" s="2">
        <v>1114081889</v>
      </c>
      <c r="M5723" s="2">
        <v>4390211</v>
      </c>
      <c r="N5723" s="2">
        <v>65844897</v>
      </c>
    </row>
    <row r="5724" spans="1:14" x14ac:dyDescent="0.25">
      <c r="A5724" t="s">
        <v>320</v>
      </c>
      <c r="B5724" t="s">
        <v>321</v>
      </c>
      <c r="C5724" t="s">
        <v>103</v>
      </c>
      <c r="D5724" t="s">
        <v>104</v>
      </c>
      <c r="E5724" t="s">
        <v>4</v>
      </c>
      <c r="F5724" t="s">
        <v>5</v>
      </c>
      <c r="G5724" s="2">
        <v>1594</v>
      </c>
      <c r="H5724" s="2">
        <v>260864386</v>
      </c>
      <c r="I5724" s="2">
        <v>99957557</v>
      </c>
      <c r="J5724" s="2">
        <v>165512505</v>
      </c>
      <c r="K5724" s="2">
        <v>12608699</v>
      </c>
      <c r="L5724" s="2">
        <v>158351670</v>
      </c>
      <c r="M5724" s="2">
        <v>228312</v>
      </c>
      <c r="N5724" s="2">
        <v>6932523</v>
      </c>
    </row>
    <row r="5725" spans="1:14" x14ac:dyDescent="0.25">
      <c r="A5725" t="s">
        <v>320</v>
      </c>
      <c r="B5725" t="s">
        <v>321</v>
      </c>
      <c r="C5725" t="s">
        <v>105</v>
      </c>
      <c r="D5725" t="s">
        <v>106</v>
      </c>
      <c r="E5725" t="s">
        <v>4</v>
      </c>
      <c r="F5725" t="s">
        <v>5</v>
      </c>
      <c r="G5725" s="2">
        <v>8561</v>
      </c>
      <c r="H5725" s="2">
        <v>1371008942</v>
      </c>
      <c r="I5725" s="2">
        <v>563792941</v>
      </c>
      <c r="J5725" s="2">
        <v>831777755</v>
      </c>
      <c r="K5725" s="2">
        <v>59191769</v>
      </c>
      <c r="L5725" s="2">
        <v>797875660</v>
      </c>
      <c r="M5725" s="2">
        <v>1382387</v>
      </c>
      <c r="N5725" s="2">
        <v>32519695</v>
      </c>
    </row>
    <row r="5726" spans="1:14" x14ac:dyDescent="0.25">
      <c r="A5726" t="s">
        <v>320</v>
      </c>
      <c r="B5726" t="s">
        <v>321</v>
      </c>
      <c r="C5726" t="s">
        <v>107</v>
      </c>
      <c r="D5726" t="s">
        <v>108</v>
      </c>
      <c r="E5726" t="s">
        <v>4</v>
      </c>
      <c r="F5726" t="s">
        <v>5</v>
      </c>
      <c r="G5726" s="2">
        <v>977</v>
      </c>
      <c r="H5726" s="2">
        <v>247997432</v>
      </c>
      <c r="I5726" s="2">
        <v>68547817</v>
      </c>
      <c r="J5726" s="2">
        <v>180121137</v>
      </c>
      <c r="K5726" s="2">
        <v>20630676</v>
      </c>
      <c r="L5726" s="2">
        <v>148480908</v>
      </c>
      <c r="M5726" s="2">
        <v>206266</v>
      </c>
      <c r="N5726" s="2">
        <v>31433961</v>
      </c>
    </row>
    <row r="5727" spans="1:14" x14ac:dyDescent="0.25">
      <c r="A5727" s="1" t="s">
        <v>322</v>
      </c>
      <c r="B5727" s="1" t="s">
        <v>323</v>
      </c>
      <c r="C5727" s="1" t="s">
        <v>42</v>
      </c>
      <c r="D5727" s="1" t="s">
        <v>43</v>
      </c>
      <c r="E5727" s="1" t="s">
        <v>4</v>
      </c>
      <c r="F5727" s="1" t="s">
        <v>5</v>
      </c>
      <c r="G5727" s="6">
        <v>73740</v>
      </c>
      <c r="H5727" s="6">
        <v>6980323555</v>
      </c>
      <c r="I5727" s="6">
        <v>1289476491</v>
      </c>
      <c r="J5727" s="6">
        <v>5803472532</v>
      </c>
      <c r="K5727" s="6">
        <v>773516123</v>
      </c>
      <c r="L5727" s="6">
        <v>5725364998</v>
      </c>
      <c r="M5727" s="6">
        <v>40650511</v>
      </c>
      <c r="N5727" s="6">
        <v>37457037</v>
      </c>
    </row>
    <row r="5728" spans="1:14" x14ac:dyDescent="0.25">
      <c r="A5728" t="s">
        <v>322</v>
      </c>
      <c r="B5728" t="s">
        <v>323</v>
      </c>
      <c r="C5728" t="s">
        <v>45</v>
      </c>
      <c r="D5728" t="s">
        <v>46</v>
      </c>
      <c r="E5728" t="s">
        <v>4</v>
      </c>
      <c r="F5728" t="s">
        <v>5</v>
      </c>
      <c r="G5728" s="2">
        <v>717</v>
      </c>
      <c r="H5728" s="2">
        <v>41301231</v>
      </c>
      <c r="I5728" s="2">
        <v>2598016</v>
      </c>
      <c r="J5728" s="2">
        <v>39161021</v>
      </c>
      <c r="K5728" s="2">
        <v>4772533</v>
      </c>
      <c r="L5728" s="2">
        <v>39606209</v>
      </c>
      <c r="M5728" s="2">
        <v>149438</v>
      </c>
      <c r="N5728" s="2">
        <v>-594627</v>
      </c>
    </row>
    <row r="5729" spans="1:14" x14ac:dyDescent="0.25">
      <c r="A5729" t="s">
        <v>322</v>
      </c>
      <c r="B5729" t="s">
        <v>323</v>
      </c>
      <c r="C5729" t="s">
        <v>47</v>
      </c>
      <c r="D5729" t="s">
        <v>48</v>
      </c>
      <c r="E5729" t="s">
        <v>4</v>
      </c>
      <c r="F5729" t="s">
        <v>5</v>
      </c>
      <c r="G5729" s="2">
        <v>1130</v>
      </c>
      <c r="H5729" s="2">
        <v>73378383</v>
      </c>
      <c r="I5729" s="2">
        <v>11093352</v>
      </c>
      <c r="J5729" s="2">
        <v>63105366</v>
      </c>
      <c r="K5729" s="2">
        <v>9315681</v>
      </c>
      <c r="L5729" s="2">
        <v>61435015</v>
      </c>
      <c r="M5729" s="2">
        <v>1493332</v>
      </c>
      <c r="N5729" s="2">
        <v>177019</v>
      </c>
    </row>
    <row r="5730" spans="1:14" x14ac:dyDescent="0.25">
      <c r="A5730" t="s">
        <v>322</v>
      </c>
      <c r="B5730" t="s">
        <v>323</v>
      </c>
      <c r="C5730" t="s">
        <v>49</v>
      </c>
      <c r="D5730" t="s">
        <v>50</v>
      </c>
      <c r="E5730" t="s">
        <v>4</v>
      </c>
      <c r="F5730" t="s">
        <v>5</v>
      </c>
      <c r="G5730" s="2">
        <v>1431</v>
      </c>
      <c r="H5730" s="2">
        <v>578849839</v>
      </c>
      <c r="I5730" s="2">
        <v>336432080</v>
      </c>
      <c r="J5730" s="2">
        <v>248289869</v>
      </c>
      <c r="K5730" s="2">
        <v>9411263</v>
      </c>
      <c r="L5730" s="2">
        <v>222907229</v>
      </c>
      <c r="M5730" s="2">
        <v>558718</v>
      </c>
      <c r="N5730" s="2">
        <v>24823922</v>
      </c>
    </row>
    <row r="5731" spans="1:14" x14ac:dyDescent="0.25">
      <c r="A5731" t="s">
        <v>322</v>
      </c>
      <c r="B5731" t="s">
        <v>323</v>
      </c>
      <c r="C5731" t="s">
        <v>51</v>
      </c>
      <c r="D5731" t="s">
        <v>52</v>
      </c>
      <c r="E5731" t="s">
        <v>4</v>
      </c>
      <c r="F5731" t="s">
        <v>5</v>
      </c>
      <c r="G5731" s="2">
        <v>693</v>
      </c>
      <c r="H5731" s="2">
        <v>56127093</v>
      </c>
      <c r="I5731" s="2">
        <v>6512563</v>
      </c>
      <c r="J5731" s="2">
        <v>50358946</v>
      </c>
      <c r="K5731" s="2">
        <v>13546316</v>
      </c>
      <c r="L5731" s="2">
        <v>50939695</v>
      </c>
      <c r="M5731" s="2">
        <v>137678</v>
      </c>
      <c r="N5731" s="2">
        <v>-718425</v>
      </c>
    </row>
    <row r="5732" spans="1:14" x14ac:dyDescent="0.25">
      <c r="A5732" t="s">
        <v>322</v>
      </c>
      <c r="B5732" t="s">
        <v>323</v>
      </c>
      <c r="C5732" t="s">
        <v>0</v>
      </c>
      <c r="D5732" t="s">
        <v>1</v>
      </c>
      <c r="E5732" t="s">
        <v>4</v>
      </c>
      <c r="F5732" t="s">
        <v>5</v>
      </c>
      <c r="G5732" s="2">
        <v>11103</v>
      </c>
      <c r="H5732" s="2">
        <v>1204695924</v>
      </c>
      <c r="I5732" s="2">
        <v>147727989</v>
      </c>
      <c r="J5732" s="2">
        <v>1071149758</v>
      </c>
      <c r="K5732" s="2">
        <v>103641491</v>
      </c>
      <c r="L5732" s="2">
        <v>980367330</v>
      </c>
      <c r="M5732" s="2">
        <v>8736564</v>
      </c>
      <c r="N5732" s="2">
        <v>82045864</v>
      </c>
    </row>
    <row r="5733" spans="1:14" x14ac:dyDescent="0.25">
      <c r="A5733" t="s">
        <v>322</v>
      </c>
      <c r="B5733" t="s">
        <v>323</v>
      </c>
      <c r="C5733" t="s">
        <v>6</v>
      </c>
      <c r="D5733" t="s">
        <v>7</v>
      </c>
      <c r="E5733" t="s">
        <v>4</v>
      </c>
      <c r="F5733" t="s">
        <v>5</v>
      </c>
      <c r="G5733" s="2">
        <v>1872</v>
      </c>
      <c r="H5733" s="2">
        <v>106553795</v>
      </c>
      <c r="I5733" s="2">
        <v>11019831</v>
      </c>
      <c r="J5733" s="2">
        <v>96600834</v>
      </c>
      <c r="K5733" s="2">
        <v>10652223</v>
      </c>
      <c r="L5733" s="2">
        <v>89088023</v>
      </c>
      <c r="M5733" s="2">
        <v>965994</v>
      </c>
      <c r="N5733" s="2">
        <v>6546819</v>
      </c>
    </row>
    <row r="5734" spans="1:14" x14ac:dyDescent="0.25">
      <c r="A5734" t="s">
        <v>322</v>
      </c>
      <c r="B5734" t="s">
        <v>323</v>
      </c>
      <c r="C5734" t="s">
        <v>8</v>
      </c>
      <c r="D5734" t="s">
        <v>9</v>
      </c>
      <c r="E5734" t="s">
        <v>4</v>
      </c>
      <c r="F5734" t="s">
        <v>5</v>
      </c>
      <c r="G5734" s="2">
        <v>547</v>
      </c>
      <c r="H5734" s="2">
        <v>33487231</v>
      </c>
      <c r="I5734" s="2">
        <v>5396003</v>
      </c>
      <c r="J5734" s="2">
        <v>28370246</v>
      </c>
      <c r="K5734" s="2">
        <v>2594518</v>
      </c>
      <c r="L5734" s="2">
        <v>27465307</v>
      </c>
      <c r="M5734" s="2">
        <v>357435</v>
      </c>
      <c r="N5734" s="2">
        <v>547504</v>
      </c>
    </row>
    <row r="5735" spans="1:14" x14ac:dyDescent="0.25">
      <c r="A5735" t="s">
        <v>322</v>
      </c>
      <c r="B5735" t="s">
        <v>323</v>
      </c>
      <c r="C5735" t="s">
        <v>10</v>
      </c>
      <c r="D5735" t="s">
        <v>11</v>
      </c>
      <c r="E5735" t="s">
        <v>4</v>
      </c>
      <c r="F5735" t="s">
        <v>5</v>
      </c>
      <c r="G5735" s="2">
        <v>172</v>
      </c>
      <c r="H5735" s="2">
        <v>8938906</v>
      </c>
      <c r="I5735" s="2">
        <v>52353</v>
      </c>
      <c r="J5735" s="2">
        <v>8893538</v>
      </c>
      <c r="K5735" s="2">
        <v>1297162</v>
      </c>
      <c r="L5735" s="2">
        <v>8670456</v>
      </c>
      <c r="M5735" s="2">
        <v>54238</v>
      </c>
      <c r="N5735" s="2">
        <v>168844</v>
      </c>
    </row>
    <row r="5736" spans="1:14" x14ac:dyDescent="0.25">
      <c r="A5736" t="s">
        <v>322</v>
      </c>
      <c r="B5736" t="s">
        <v>323</v>
      </c>
      <c r="C5736" t="s">
        <v>12</v>
      </c>
      <c r="D5736" t="s">
        <v>13</v>
      </c>
      <c r="E5736" t="s">
        <v>4</v>
      </c>
      <c r="F5736" t="s">
        <v>5</v>
      </c>
      <c r="G5736" s="2">
        <v>258</v>
      </c>
      <c r="H5736" s="2">
        <v>16562302</v>
      </c>
      <c r="I5736" s="2">
        <v>1345382</v>
      </c>
      <c r="J5736" s="2">
        <v>15284969</v>
      </c>
      <c r="K5736" s="2">
        <v>1360627</v>
      </c>
      <c r="L5736" s="2">
        <v>13739874</v>
      </c>
      <c r="M5736" s="2">
        <v>342760</v>
      </c>
      <c r="N5736" s="2">
        <v>1202335</v>
      </c>
    </row>
    <row r="5737" spans="1:14" x14ac:dyDescent="0.25">
      <c r="A5737" t="s">
        <v>322</v>
      </c>
      <c r="B5737" t="s">
        <v>323</v>
      </c>
      <c r="C5737" t="s">
        <v>14</v>
      </c>
      <c r="D5737" t="s">
        <v>15</v>
      </c>
      <c r="E5737" t="s">
        <v>4</v>
      </c>
      <c r="F5737" t="s">
        <v>5</v>
      </c>
      <c r="G5737" s="2">
        <v>4791</v>
      </c>
      <c r="H5737" s="2">
        <v>357242035</v>
      </c>
      <c r="I5737" s="2">
        <v>29713221</v>
      </c>
      <c r="J5737" s="2">
        <v>346788176</v>
      </c>
      <c r="K5737" s="2">
        <v>37515542</v>
      </c>
      <c r="L5737" s="2">
        <v>333333180</v>
      </c>
      <c r="M5737" s="2">
        <v>1254054</v>
      </c>
      <c r="N5737" s="2">
        <v>12200944</v>
      </c>
    </row>
    <row r="5738" spans="1:14" x14ac:dyDescent="0.25">
      <c r="A5738" t="s">
        <v>322</v>
      </c>
      <c r="B5738" t="s">
        <v>323</v>
      </c>
      <c r="C5738" t="s">
        <v>16</v>
      </c>
      <c r="D5738" t="s">
        <v>17</v>
      </c>
      <c r="E5738" t="s">
        <v>4</v>
      </c>
      <c r="F5738" t="s">
        <v>5</v>
      </c>
      <c r="G5738" s="2">
        <v>2129</v>
      </c>
      <c r="H5738" s="2">
        <v>84895527</v>
      </c>
      <c r="I5738" s="2">
        <v>5103227</v>
      </c>
      <c r="J5738" s="2">
        <v>81148109</v>
      </c>
      <c r="K5738" s="2">
        <v>11414026</v>
      </c>
      <c r="L5738" s="2">
        <v>90371969</v>
      </c>
      <c r="M5738" s="2">
        <v>579685</v>
      </c>
      <c r="N5738" s="2">
        <v>-9803543</v>
      </c>
    </row>
    <row r="5739" spans="1:14" x14ac:dyDescent="0.25">
      <c r="A5739" t="s">
        <v>322</v>
      </c>
      <c r="B5739" t="s">
        <v>323</v>
      </c>
      <c r="C5739" t="s">
        <v>18</v>
      </c>
      <c r="D5739" t="s">
        <v>19</v>
      </c>
      <c r="E5739" t="s">
        <v>4</v>
      </c>
      <c r="F5739" t="s">
        <v>5</v>
      </c>
      <c r="G5739" s="2">
        <v>690</v>
      </c>
      <c r="H5739" s="2">
        <v>49134022</v>
      </c>
      <c r="I5739" s="2">
        <v>2515088</v>
      </c>
      <c r="J5739" s="2">
        <v>46869880</v>
      </c>
      <c r="K5739" s="2">
        <v>6901627</v>
      </c>
      <c r="L5739" s="2">
        <v>46279510</v>
      </c>
      <c r="M5739" s="2">
        <v>769856</v>
      </c>
      <c r="N5739" s="2">
        <v>-179486</v>
      </c>
    </row>
    <row r="5740" spans="1:14" x14ac:dyDescent="0.25">
      <c r="A5740" t="s">
        <v>322</v>
      </c>
      <c r="B5740" t="s">
        <v>323</v>
      </c>
      <c r="C5740" t="s">
        <v>20</v>
      </c>
      <c r="D5740" t="s">
        <v>21</v>
      </c>
      <c r="E5740" t="s">
        <v>4</v>
      </c>
      <c r="F5740" t="s">
        <v>5</v>
      </c>
      <c r="G5740" s="2">
        <v>528</v>
      </c>
      <c r="H5740" s="2">
        <v>27260066</v>
      </c>
      <c r="I5740" s="2">
        <v>2489137</v>
      </c>
      <c r="J5740" s="2">
        <v>25017760</v>
      </c>
      <c r="K5740" s="2">
        <v>3909500</v>
      </c>
      <c r="L5740" s="2">
        <v>25436437</v>
      </c>
      <c r="M5740" s="2">
        <v>259284</v>
      </c>
      <c r="N5740" s="2">
        <v>-677961</v>
      </c>
    </row>
    <row r="5741" spans="1:14" x14ac:dyDescent="0.25">
      <c r="A5741" t="s">
        <v>322</v>
      </c>
      <c r="B5741" t="s">
        <v>323</v>
      </c>
      <c r="C5741" t="s">
        <v>22</v>
      </c>
      <c r="D5741" t="s">
        <v>23</v>
      </c>
      <c r="E5741" t="s">
        <v>4</v>
      </c>
      <c r="F5741" t="s">
        <v>5</v>
      </c>
      <c r="G5741" s="2">
        <v>1697</v>
      </c>
      <c r="H5741" s="2">
        <v>239826005</v>
      </c>
      <c r="I5741" s="2">
        <v>67127316</v>
      </c>
      <c r="J5741" s="2">
        <v>174084257</v>
      </c>
      <c r="K5741" s="2">
        <v>24527196</v>
      </c>
      <c r="L5741" s="2">
        <v>226547651</v>
      </c>
      <c r="M5741" s="2">
        <v>554594</v>
      </c>
      <c r="N5741" s="2">
        <v>-53017986</v>
      </c>
    </row>
    <row r="5742" spans="1:14" x14ac:dyDescent="0.25">
      <c r="A5742" t="s">
        <v>322</v>
      </c>
      <c r="B5742" t="s">
        <v>323</v>
      </c>
      <c r="C5742" t="s">
        <v>24</v>
      </c>
      <c r="D5742" t="s">
        <v>25</v>
      </c>
      <c r="E5742" t="s">
        <v>4</v>
      </c>
      <c r="F5742" t="s">
        <v>5</v>
      </c>
      <c r="G5742" s="2">
        <v>715</v>
      </c>
      <c r="H5742" s="2">
        <v>37932801</v>
      </c>
      <c r="I5742" s="2">
        <v>2425363</v>
      </c>
      <c r="J5742" s="2">
        <v>35913739</v>
      </c>
      <c r="K5742" s="2">
        <v>3913404</v>
      </c>
      <c r="L5742" s="2">
        <v>34142286</v>
      </c>
      <c r="M5742" s="2">
        <v>248730</v>
      </c>
      <c r="N5742" s="2">
        <v>1522728</v>
      </c>
    </row>
    <row r="5743" spans="1:14" x14ac:dyDescent="0.25">
      <c r="A5743" t="s">
        <v>322</v>
      </c>
      <c r="B5743" t="s">
        <v>323</v>
      </c>
      <c r="C5743" t="s">
        <v>26</v>
      </c>
      <c r="D5743" t="s">
        <v>27</v>
      </c>
      <c r="E5743" t="s">
        <v>4</v>
      </c>
      <c r="F5743" t="s">
        <v>5</v>
      </c>
      <c r="G5743" s="2">
        <v>556</v>
      </c>
      <c r="H5743" s="2">
        <v>24958620</v>
      </c>
      <c r="I5743" s="2">
        <v>1519969</v>
      </c>
      <c r="J5743" s="2">
        <v>23931983</v>
      </c>
      <c r="K5743" s="2">
        <v>4496955</v>
      </c>
      <c r="L5743" s="2">
        <v>26060921</v>
      </c>
      <c r="M5743" s="2">
        <v>373584</v>
      </c>
      <c r="N5743" s="2">
        <v>-2502522</v>
      </c>
    </row>
    <row r="5744" spans="1:14" x14ac:dyDescent="0.25">
      <c r="A5744" t="s">
        <v>322</v>
      </c>
      <c r="B5744" t="s">
        <v>323</v>
      </c>
      <c r="C5744" t="s">
        <v>28</v>
      </c>
      <c r="D5744" t="s">
        <v>29</v>
      </c>
      <c r="E5744" t="s">
        <v>4</v>
      </c>
      <c r="F5744" t="s">
        <v>5</v>
      </c>
      <c r="G5744" s="2">
        <v>528</v>
      </c>
      <c r="H5744" s="2">
        <v>31478994</v>
      </c>
      <c r="I5744" s="2">
        <v>3795650</v>
      </c>
      <c r="J5744" s="2">
        <v>28027952</v>
      </c>
      <c r="K5744" s="2">
        <v>4594205</v>
      </c>
      <c r="L5744" s="2">
        <v>29255155</v>
      </c>
      <c r="M5744" s="2">
        <v>174938</v>
      </c>
      <c r="N5744" s="2">
        <v>-1402141</v>
      </c>
    </row>
    <row r="5745" spans="1:14" x14ac:dyDescent="0.25">
      <c r="A5745" t="s">
        <v>322</v>
      </c>
      <c r="B5745" t="s">
        <v>323</v>
      </c>
      <c r="C5745" t="s">
        <v>30</v>
      </c>
      <c r="D5745" t="s">
        <v>31</v>
      </c>
      <c r="E5745" t="s">
        <v>4</v>
      </c>
      <c r="F5745" t="s">
        <v>5</v>
      </c>
      <c r="G5745" s="2">
        <v>584</v>
      </c>
      <c r="H5745" s="2">
        <v>32987203</v>
      </c>
      <c r="I5745" s="2">
        <v>3483283</v>
      </c>
      <c r="J5745" s="2">
        <v>29732262</v>
      </c>
      <c r="K5745" s="2">
        <v>4905599</v>
      </c>
      <c r="L5745" s="2">
        <v>32648682</v>
      </c>
      <c r="M5745" s="2">
        <v>161993</v>
      </c>
      <c r="N5745" s="2">
        <v>-3078414</v>
      </c>
    </row>
    <row r="5746" spans="1:14" x14ac:dyDescent="0.25">
      <c r="A5746" t="s">
        <v>322</v>
      </c>
      <c r="B5746" t="s">
        <v>323</v>
      </c>
      <c r="C5746" t="s">
        <v>32</v>
      </c>
      <c r="D5746" t="s">
        <v>33</v>
      </c>
      <c r="E5746" t="s">
        <v>4</v>
      </c>
      <c r="F5746" t="s">
        <v>5</v>
      </c>
      <c r="G5746" s="2">
        <v>987</v>
      </c>
      <c r="H5746" s="2">
        <v>81075235</v>
      </c>
      <c r="I5746" s="2">
        <v>10550589</v>
      </c>
      <c r="J5746" s="2">
        <v>72881935</v>
      </c>
      <c r="K5746" s="2">
        <v>10073225</v>
      </c>
      <c r="L5746" s="2">
        <v>74584900</v>
      </c>
      <c r="M5746" s="2">
        <v>450206</v>
      </c>
      <c r="N5746" s="2">
        <v>-2153171</v>
      </c>
    </row>
    <row r="5747" spans="1:14" x14ac:dyDescent="0.25">
      <c r="A5747" t="s">
        <v>322</v>
      </c>
      <c r="B5747" t="s">
        <v>323</v>
      </c>
      <c r="C5747" t="s">
        <v>34</v>
      </c>
      <c r="D5747" t="s">
        <v>35</v>
      </c>
      <c r="E5747" t="s">
        <v>4</v>
      </c>
      <c r="F5747" t="s">
        <v>5</v>
      </c>
      <c r="G5747" s="2">
        <v>719</v>
      </c>
      <c r="H5747" s="2">
        <v>95736886</v>
      </c>
      <c r="I5747" s="2">
        <v>20857893</v>
      </c>
      <c r="J5747" s="2">
        <v>75116347</v>
      </c>
      <c r="K5747" s="2">
        <v>21049395</v>
      </c>
      <c r="L5747" s="2">
        <v>81005340</v>
      </c>
      <c r="M5747" s="2">
        <v>520271</v>
      </c>
      <c r="N5747" s="2">
        <v>-6409264</v>
      </c>
    </row>
    <row r="5748" spans="1:14" x14ac:dyDescent="0.25">
      <c r="A5748" t="s">
        <v>322</v>
      </c>
      <c r="B5748" t="s">
        <v>323</v>
      </c>
      <c r="C5748" t="s">
        <v>36</v>
      </c>
      <c r="D5748" t="s">
        <v>37</v>
      </c>
      <c r="E5748" t="s">
        <v>4</v>
      </c>
      <c r="F5748" t="s">
        <v>5</v>
      </c>
      <c r="G5748" s="2">
        <v>1083</v>
      </c>
      <c r="H5748" s="2">
        <v>39419920</v>
      </c>
      <c r="I5748" s="2">
        <v>5300500</v>
      </c>
      <c r="J5748" s="2">
        <v>34971975</v>
      </c>
      <c r="K5748" s="2">
        <v>4285403</v>
      </c>
      <c r="L5748" s="2">
        <v>35318862</v>
      </c>
      <c r="M5748" s="2">
        <v>593449</v>
      </c>
      <c r="N5748" s="2">
        <v>-940336</v>
      </c>
    </row>
    <row r="5749" spans="1:14" x14ac:dyDescent="0.25">
      <c r="A5749" t="s">
        <v>322</v>
      </c>
      <c r="B5749" t="s">
        <v>323</v>
      </c>
      <c r="C5749" t="s">
        <v>38</v>
      </c>
      <c r="D5749" t="s">
        <v>39</v>
      </c>
      <c r="E5749" t="s">
        <v>4</v>
      </c>
      <c r="F5749" t="s">
        <v>5</v>
      </c>
      <c r="G5749" s="2">
        <v>1848</v>
      </c>
      <c r="H5749" s="2">
        <v>131852457</v>
      </c>
      <c r="I5749" s="2">
        <v>21845029</v>
      </c>
      <c r="J5749" s="2">
        <v>110476285</v>
      </c>
      <c r="K5749" s="2">
        <v>10659809</v>
      </c>
      <c r="L5749" s="2">
        <v>104322533</v>
      </c>
      <c r="M5749" s="2">
        <v>1944087</v>
      </c>
      <c r="N5749" s="2">
        <v>4209665</v>
      </c>
    </row>
    <row r="5750" spans="1:14" x14ac:dyDescent="0.25">
      <c r="A5750" t="s">
        <v>322</v>
      </c>
      <c r="B5750" t="s">
        <v>323</v>
      </c>
      <c r="C5750" t="s">
        <v>40</v>
      </c>
      <c r="D5750" t="s">
        <v>41</v>
      </c>
      <c r="E5750" t="s">
        <v>4</v>
      </c>
      <c r="F5750" t="s">
        <v>5</v>
      </c>
      <c r="G5750" s="2">
        <v>1853</v>
      </c>
      <c r="H5750" s="2">
        <v>169944085</v>
      </c>
      <c r="I5750" s="2">
        <v>36031502</v>
      </c>
      <c r="J5750" s="2">
        <v>135691299</v>
      </c>
      <c r="K5750" s="2">
        <v>42084219</v>
      </c>
      <c r="L5750" s="2">
        <v>159655514</v>
      </c>
      <c r="M5750" s="2">
        <v>779055</v>
      </c>
      <c r="N5750" s="2">
        <v>-24743267</v>
      </c>
    </row>
    <row r="5751" spans="1:14" x14ac:dyDescent="0.25">
      <c r="A5751" t="s">
        <v>322</v>
      </c>
      <c r="B5751" t="s">
        <v>323</v>
      </c>
      <c r="C5751" t="s">
        <v>53</v>
      </c>
      <c r="D5751" t="s">
        <v>54</v>
      </c>
      <c r="E5751" t="s">
        <v>4</v>
      </c>
      <c r="F5751" t="s">
        <v>5</v>
      </c>
      <c r="G5751" s="2">
        <v>1450</v>
      </c>
      <c r="H5751" s="2">
        <v>123894920</v>
      </c>
      <c r="I5751" s="2">
        <v>10686035</v>
      </c>
      <c r="J5751" s="2">
        <v>116986084</v>
      </c>
      <c r="K5751" s="2">
        <v>17463961</v>
      </c>
      <c r="L5751" s="2">
        <v>111324557</v>
      </c>
      <c r="M5751" s="2">
        <v>873824</v>
      </c>
      <c r="N5751" s="2">
        <v>4787702</v>
      </c>
    </row>
    <row r="5752" spans="1:14" x14ac:dyDescent="0.25">
      <c r="A5752" t="s">
        <v>322</v>
      </c>
      <c r="B5752" t="s">
        <v>323</v>
      </c>
      <c r="C5752" t="s">
        <v>55</v>
      </c>
      <c r="D5752" t="s">
        <v>56</v>
      </c>
      <c r="E5752" t="s">
        <v>4</v>
      </c>
      <c r="F5752" t="s">
        <v>5</v>
      </c>
      <c r="G5752" s="2">
        <v>445</v>
      </c>
      <c r="H5752" s="2">
        <v>27853885</v>
      </c>
      <c r="I5752" s="2">
        <v>2785491</v>
      </c>
      <c r="J5752" s="2">
        <v>25726136</v>
      </c>
      <c r="K5752" s="2">
        <v>3024533</v>
      </c>
      <c r="L5752" s="2">
        <v>27639621</v>
      </c>
      <c r="M5752" s="2">
        <v>255870</v>
      </c>
      <c r="N5752" s="2">
        <v>-2169353</v>
      </c>
    </row>
    <row r="5753" spans="1:14" x14ac:dyDescent="0.25">
      <c r="A5753" t="s">
        <v>322</v>
      </c>
      <c r="B5753" t="s">
        <v>323</v>
      </c>
      <c r="C5753" t="s">
        <v>57</v>
      </c>
      <c r="D5753" t="s">
        <v>58</v>
      </c>
      <c r="E5753" t="s">
        <v>4</v>
      </c>
      <c r="F5753" t="s">
        <v>5</v>
      </c>
      <c r="G5753" s="2">
        <v>1208</v>
      </c>
      <c r="H5753" s="2">
        <v>107713290</v>
      </c>
      <c r="I5753" s="2">
        <v>22102347</v>
      </c>
      <c r="J5753" s="2">
        <v>86494783</v>
      </c>
      <c r="K5753" s="2">
        <v>13819841</v>
      </c>
      <c r="L5753" s="2">
        <v>94312696</v>
      </c>
      <c r="M5753" s="2">
        <v>596181</v>
      </c>
      <c r="N5753" s="2">
        <v>-8414094</v>
      </c>
    </row>
    <row r="5754" spans="1:14" x14ac:dyDescent="0.25">
      <c r="A5754" t="s">
        <v>322</v>
      </c>
      <c r="B5754" t="s">
        <v>323</v>
      </c>
      <c r="C5754" t="s">
        <v>59</v>
      </c>
      <c r="D5754" t="s">
        <v>60</v>
      </c>
      <c r="E5754" t="s">
        <v>4</v>
      </c>
      <c r="F5754" t="s">
        <v>5</v>
      </c>
      <c r="G5754" s="2">
        <v>582</v>
      </c>
      <c r="H5754" s="2">
        <v>45025128</v>
      </c>
      <c r="I5754" s="2">
        <v>4147049</v>
      </c>
      <c r="J5754" s="2">
        <v>41215493</v>
      </c>
      <c r="K5754" s="2">
        <v>5527436</v>
      </c>
      <c r="L5754" s="2">
        <v>38141210</v>
      </c>
      <c r="M5754" s="2">
        <v>202741</v>
      </c>
      <c r="N5754" s="2">
        <v>2871542</v>
      </c>
    </row>
    <row r="5755" spans="1:14" x14ac:dyDescent="0.25">
      <c r="A5755" t="s">
        <v>322</v>
      </c>
      <c r="B5755" t="s">
        <v>323</v>
      </c>
      <c r="C5755" t="s">
        <v>61</v>
      </c>
      <c r="D5755" t="s">
        <v>62</v>
      </c>
      <c r="E5755" t="s">
        <v>4</v>
      </c>
      <c r="F5755" t="s">
        <v>5</v>
      </c>
      <c r="G5755" s="2">
        <v>364</v>
      </c>
      <c r="H5755" s="2">
        <v>25537024</v>
      </c>
      <c r="I5755" s="2">
        <v>3486058</v>
      </c>
      <c r="J5755" s="2">
        <v>22552587</v>
      </c>
      <c r="K5755" s="2">
        <v>3726608</v>
      </c>
      <c r="L5755" s="2">
        <v>23485834</v>
      </c>
      <c r="M5755" s="2">
        <v>217854</v>
      </c>
      <c r="N5755" s="2">
        <v>-1151101</v>
      </c>
    </row>
    <row r="5756" spans="1:14" x14ac:dyDescent="0.25">
      <c r="A5756" t="s">
        <v>322</v>
      </c>
      <c r="B5756" t="s">
        <v>323</v>
      </c>
      <c r="C5756" t="s">
        <v>63</v>
      </c>
      <c r="D5756" t="s">
        <v>64</v>
      </c>
      <c r="E5756" t="s">
        <v>4</v>
      </c>
      <c r="F5756" t="s">
        <v>5</v>
      </c>
      <c r="G5756" s="2">
        <v>672</v>
      </c>
      <c r="H5756" s="2">
        <v>88111827</v>
      </c>
      <c r="I5756" s="2">
        <v>6320748</v>
      </c>
      <c r="J5756" s="2">
        <v>82392812</v>
      </c>
      <c r="K5756" s="2">
        <v>9731164</v>
      </c>
      <c r="L5756" s="2">
        <v>82151186</v>
      </c>
      <c r="M5756" s="2">
        <v>165667</v>
      </c>
      <c r="N5756" s="2">
        <v>75959</v>
      </c>
    </row>
    <row r="5757" spans="1:14" x14ac:dyDescent="0.25">
      <c r="A5757" t="s">
        <v>322</v>
      </c>
      <c r="B5757" t="s">
        <v>323</v>
      </c>
      <c r="C5757" t="s">
        <v>65</v>
      </c>
      <c r="D5757" t="s">
        <v>66</v>
      </c>
      <c r="E5757" t="s">
        <v>4</v>
      </c>
      <c r="F5757" t="s">
        <v>5</v>
      </c>
      <c r="G5757" s="2">
        <v>470</v>
      </c>
      <c r="H5757" s="2">
        <v>58062667</v>
      </c>
      <c r="I5757" s="2">
        <v>8122515</v>
      </c>
      <c r="J5757" s="2">
        <v>50492687</v>
      </c>
      <c r="K5757" s="2">
        <v>6626607</v>
      </c>
      <c r="L5757" s="2">
        <v>46461226</v>
      </c>
      <c r="M5757" s="2">
        <v>343677</v>
      </c>
      <c r="N5757" s="2">
        <v>3687784</v>
      </c>
    </row>
    <row r="5758" spans="1:14" x14ac:dyDescent="0.25">
      <c r="A5758" t="s">
        <v>322</v>
      </c>
      <c r="B5758" t="s">
        <v>323</v>
      </c>
      <c r="C5758" t="s">
        <v>67</v>
      </c>
      <c r="D5758" t="s">
        <v>68</v>
      </c>
      <c r="E5758" t="s">
        <v>4</v>
      </c>
      <c r="F5758" t="s">
        <v>5</v>
      </c>
      <c r="G5758" s="2">
        <v>1179</v>
      </c>
      <c r="H5758" s="2">
        <v>96060615</v>
      </c>
      <c r="I5758" s="2">
        <v>13447456</v>
      </c>
      <c r="J5758" s="2">
        <v>83875777</v>
      </c>
      <c r="K5758" s="2">
        <v>6025637</v>
      </c>
      <c r="L5758" s="2">
        <v>74588520</v>
      </c>
      <c r="M5758" s="2">
        <v>461850</v>
      </c>
      <c r="N5758" s="2">
        <v>8825407</v>
      </c>
    </row>
    <row r="5759" spans="1:14" x14ac:dyDescent="0.25">
      <c r="A5759" t="s">
        <v>322</v>
      </c>
      <c r="B5759" t="s">
        <v>323</v>
      </c>
      <c r="C5759" t="s">
        <v>69</v>
      </c>
      <c r="D5759" t="s">
        <v>70</v>
      </c>
      <c r="E5759" t="s">
        <v>4</v>
      </c>
      <c r="F5759" t="s">
        <v>5</v>
      </c>
      <c r="G5759" s="2">
        <v>610</v>
      </c>
      <c r="H5759" s="2">
        <v>47367062</v>
      </c>
      <c r="I5759" s="2">
        <v>3857574</v>
      </c>
      <c r="J5759" s="2">
        <v>44568664</v>
      </c>
      <c r="K5759" s="2">
        <v>5383713</v>
      </c>
      <c r="L5759" s="2">
        <v>43720285</v>
      </c>
      <c r="M5759" s="2">
        <v>208188</v>
      </c>
      <c r="N5759" s="2">
        <v>640191</v>
      </c>
    </row>
    <row r="5760" spans="1:14" x14ac:dyDescent="0.25">
      <c r="A5760" t="s">
        <v>322</v>
      </c>
      <c r="B5760" t="s">
        <v>323</v>
      </c>
      <c r="C5760" t="s">
        <v>71</v>
      </c>
      <c r="D5760" t="s">
        <v>72</v>
      </c>
      <c r="E5760" t="s">
        <v>4</v>
      </c>
      <c r="F5760" t="s">
        <v>5</v>
      </c>
      <c r="G5760" s="2">
        <v>3953</v>
      </c>
      <c r="H5760" s="2">
        <v>368340621</v>
      </c>
      <c r="I5760" s="2">
        <v>77151433</v>
      </c>
      <c r="J5760" s="2">
        <v>296036431</v>
      </c>
      <c r="K5760" s="2">
        <v>38940359</v>
      </c>
      <c r="L5760" s="2">
        <v>325765878</v>
      </c>
      <c r="M5760" s="2">
        <v>2796384</v>
      </c>
      <c r="N5760" s="2">
        <v>-32525827</v>
      </c>
    </row>
    <row r="5761" spans="1:14" x14ac:dyDescent="0.25">
      <c r="A5761" t="s">
        <v>322</v>
      </c>
      <c r="B5761" t="s">
        <v>323</v>
      </c>
      <c r="C5761" t="s">
        <v>73</v>
      </c>
      <c r="D5761" t="s">
        <v>74</v>
      </c>
      <c r="E5761" t="s">
        <v>4</v>
      </c>
      <c r="F5761" t="s">
        <v>5</v>
      </c>
      <c r="G5761" s="2">
        <v>1998</v>
      </c>
      <c r="H5761" s="2">
        <v>97012211</v>
      </c>
      <c r="I5761" s="2">
        <v>15546991</v>
      </c>
      <c r="J5761" s="2">
        <v>82204411</v>
      </c>
      <c r="K5761" s="2">
        <v>12173287</v>
      </c>
      <c r="L5761" s="2">
        <v>86544519</v>
      </c>
      <c r="M5761" s="2">
        <v>717709</v>
      </c>
      <c r="N5761" s="2">
        <v>-5057816</v>
      </c>
    </row>
    <row r="5762" spans="1:14" x14ac:dyDescent="0.25">
      <c r="A5762" t="s">
        <v>322</v>
      </c>
      <c r="B5762" t="s">
        <v>323</v>
      </c>
      <c r="C5762" t="s">
        <v>75</v>
      </c>
      <c r="D5762" t="s">
        <v>76</v>
      </c>
      <c r="E5762" t="s">
        <v>4</v>
      </c>
      <c r="F5762" t="s">
        <v>5</v>
      </c>
      <c r="G5762" s="2">
        <v>227</v>
      </c>
      <c r="H5762" s="2">
        <v>23266452</v>
      </c>
      <c r="I5762" s="2">
        <v>4487260</v>
      </c>
      <c r="J5762" s="2">
        <v>18986736</v>
      </c>
      <c r="K5762" s="2">
        <v>3281176</v>
      </c>
      <c r="L5762" s="2">
        <v>20491472</v>
      </c>
      <c r="M5762" s="2">
        <v>63107</v>
      </c>
      <c r="N5762" s="2">
        <v>-1567844</v>
      </c>
    </row>
    <row r="5763" spans="1:14" x14ac:dyDescent="0.25">
      <c r="A5763" t="s">
        <v>322</v>
      </c>
      <c r="B5763" t="s">
        <v>323</v>
      </c>
      <c r="C5763" t="s">
        <v>77</v>
      </c>
      <c r="D5763" t="s">
        <v>78</v>
      </c>
      <c r="E5763" t="s">
        <v>4</v>
      </c>
      <c r="F5763" t="s">
        <v>5</v>
      </c>
      <c r="G5763" s="2">
        <v>1668</v>
      </c>
      <c r="H5763" s="2">
        <v>119755228</v>
      </c>
      <c r="I5763" s="2">
        <v>21096905</v>
      </c>
      <c r="J5763" s="2">
        <v>99458252</v>
      </c>
      <c r="K5763" s="2">
        <v>12129547</v>
      </c>
      <c r="L5763" s="2">
        <v>95504296</v>
      </c>
      <c r="M5763" s="2">
        <v>627419</v>
      </c>
      <c r="N5763" s="2">
        <v>3326538</v>
      </c>
    </row>
    <row r="5764" spans="1:14" x14ac:dyDescent="0.25">
      <c r="A5764" t="s">
        <v>322</v>
      </c>
      <c r="B5764" t="s">
        <v>323</v>
      </c>
      <c r="C5764" t="s">
        <v>79</v>
      </c>
      <c r="D5764" t="s">
        <v>80</v>
      </c>
      <c r="E5764" t="s">
        <v>4</v>
      </c>
      <c r="F5764" t="s">
        <v>5</v>
      </c>
      <c r="G5764" s="2">
        <v>709</v>
      </c>
      <c r="H5764" s="2">
        <v>42220583</v>
      </c>
      <c r="I5764" s="2">
        <v>4321481</v>
      </c>
      <c r="J5764" s="2">
        <v>38780928</v>
      </c>
      <c r="K5764" s="2">
        <v>7689793</v>
      </c>
      <c r="L5764" s="2">
        <v>41621827</v>
      </c>
      <c r="M5764" s="2">
        <v>76015</v>
      </c>
      <c r="N5764" s="2">
        <v>-2916913</v>
      </c>
    </row>
    <row r="5765" spans="1:14" x14ac:dyDescent="0.25">
      <c r="A5765" t="s">
        <v>322</v>
      </c>
      <c r="B5765" t="s">
        <v>323</v>
      </c>
      <c r="C5765" t="s">
        <v>81</v>
      </c>
      <c r="D5765" t="s">
        <v>82</v>
      </c>
      <c r="E5765" t="s">
        <v>4</v>
      </c>
      <c r="F5765" t="s">
        <v>5</v>
      </c>
      <c r="G5765" s="2">
        <v>1880</v>
      </c>
      <c r="H5765" s="2">
        <v>125814598</v>
      </c>
      <c r="I5765" s="2">
        <v>6995426</v>
      </c>
      <c r="J5765" s="2">
        <v>120669653</v>
      </c>
      <c r="K5765" s="2">
        <v>12882388</v>
      </c>
      <c r="L5765" s="2">
        <v>109824775</v>
      </c>
      <c r="M5765" s="2">
        <v>2084580</v>
      </c>
      <c r="N5765" s="2">
        <v>8760297</v>
      </c>
    </row>
    <row r="5766" spans="1:14" x14ac:dyDescent="0.25">
      <c r="A5766" t="s">
        <v>322</v>
      </c>
      <c r="B5766" t="s">
        <v>323</v>
      </c>
      <c r="C5766" t="s">
        <v>83</v>
      </c>
      <c r="D5766" t="s">
        <v>84</v>
      </c>
      <c r="E5766" t="s">
        <v>4</v>
      </c>
      <c r="F5766" t="s">
        <v>5</v>
      </c>
      <c r="G5766" s="2">
        <v>2146</v>
      </c>
      <c r="H5766" s="2">
        <v>116718781</v>
      </c>
      <c r="I5766" s="2">
        <v>13417605</v>
      </c>
      <c r="J5766" s="2">
        <v>104447138</v>
      </c>
      <c r="K5766" s="2">
        <v>14409436</v>
      </c>
      <c r="L5766" s="2">
        <v>109684435</v>
      </c>
      <c r="M5766" s="2">
        <v>1129123</v>
      </c>
      <c r="N5766" s="2">
        <v>-6366420</v>
      </c>
    </row>
    <row r="5767" spans="1:14" x14ac:dyDescent="0.25">
      <c r="A5767" t="s">
        <v>322</v>
      </c>
      <c r="B5767" t="s">
        <v>323</v>
      </c>
      <c r="C5767" t="s">
        <v>85</v>
      </c>
      <c r="D5767" t="s">
        <v>86</v>
      </c>
      <c r="E5767" t="s">
        <v>4</v>
      </c>
      <c r="F5767" t="s">
        <v>5</v>
      </c>
      <c r="G5767" s="2">
        <v>257</v>
      </c>
      <c r="H5767" s="2">
        <v>12378365</v>
      </c>
      <c r="I5767" s="2">
        <v>564561</v>
      </c>
      <c r="J5767" s="2">
        <v>11876541</v>
      </c>
      <c r="K5767" s="2">
        <v>1164271</v>
      </c>
      <c r="L5767" s="2">
        <v>10388980</v>
      </c>
      <c r="M5767" s="2">
        <v>241539</v>
      </c>
      <c r="N5767" s="2">
        <v>1246022</v>
      </c>
    </row>
    <row r="5768" spans="1:14" x14ac:dyDescent="0.25">
      <c r="A5768" t="s">
        <v>322</v>
      </c>
      <c r="B5768" t="s">
        <v>323</v>
      </c>
      <c r="C5768" t="s">
        <v>87</v>
      </c>
      <c r="D5768" t="s">
        <v>88</v>
      </c>
      <c r="E5768" t="s">
        <v>4</v>
      </c>
      <c r="F5768" t="s">
        <v>5</v>
      </c>
      <c r="G5768" s="2">
        <v>938</v>
      </c>
      <c r="H5768" s="2">
        <v>66940580</v>
      </c>
      <c r="I5768" s="2">
        <v>8121714</v>
      </c>
      <c r="J5768" s="2">
        <v>60669351</v>
      </c>
      <c r="K5768" s="2">
        <v>7313630</v>
      </c>
      <c r="L5768" s="2">
        <v>59665116</v>
      </c>
      <c r="M5768" s="2">
        <v>311957</v>
      </c>
      <c r="N5768" s="2">
        <v>692278</v>
      </c>
    </row>
    <row r="5769" spans="1:14" x14ac:dyDescent="0.25">
      <c r="A5769" t="s">
        <v>322</v>
      </c>
      <c r="B5769" t="s">
        <v>323</v>
      </c>
      <c r="C5769" t="s">
        <v>89</v>
      </c>
      <c r="D5769" t="s">
        <v>90</v>
      </c>
      <c r="E5769" t="s">
        <v>4</v>
      </c>
      <c r="F5769" t="s">
        <v>5</v>
      </c>
      <c r="G5769" s="2">
        <v>479</v>
      </c>
      <c r="H5769" s="2">
        <v>98846278</v>
      </c>
      <c r="I5769" s="2">
        <v>2275491</v>
      </c>
      <c r="J5769" s="2">
        <v>97623496</v>
      </c>
      <c r="K5769" s="2">
        <v>17241680</v>
      </c>
      <c r="L5769" s="2">
        <v>92259568</v>
      </c>
      <c r="M5769" s="2">
        <v>240760</v>
      </c>
      <c r="N5769" s="2">
        <v>5123169</v>
      </c>
    </row>
    <row r="5770" spans="1:14" x14ac:dyDescent="0.25">
      <c r="A5770" t="s">
        <v>322</v>
      </c>
      <c r="B5770" t="s">
        <v>323</v>
      </c>
      <c r="C5770" t="s">
        <v>91</v>
      </c>
      <c r="D5770" t="s">
        <v>92</v>
      </c>
      <c r="E5770" t="s">
        <v>4</v>
      </c>
      <c r="F5770" t="s">
        <v>5</v>
      </c>
      <c r="G5770" s="2">
        <v>1560</v>
      </c>
      <c r="H5770" s="2">
        <v>159210436</v>
      </c>
      <c r="I5770" s="2">
        <v>14691861</v>
      </c>
      <c r="J5770" s="2">
        <v>148103204</v>
      </c>
      <c r="K5770" s="2">
        <v>20698815</v>
      </c>
      <c r="L5770" s="2">
        <v>144508949</v>
      </c>
      <c r="M5770" s="2">
        <v>504539</v>
      </c>
      <c r="N5770" s="2">
        <v>3089715</v>
      </c>
    </row>
    <row r="5771" spans="1:14" x14ac:dyDescent="0.25">
      <c r="A5771" t="s">
        <v>322</v>
      </c>
      <c r="B5771" t="s">
        <v>323</v>
      </c>
      <c r="C5771" t="s">
        <v>93</v>
      </c>
      <c r="D5771" t="s">
        <v>94</v>
      </c>
      <c r="E5771" t="s">
        <v>4</v>
      </c>
      <c r="F5771" t="s">
        <v>5</v>
      </c>
      <c r="G5771" s="2">
        <v>6582</v>
      </c>
      <c r="H5771" s="2">
        <v>378382647</v>
      </c>
      <c r="I5771" s="2">
        <v>32071679</v>
      </c>
      <c r="J5771" s="2">
        <v>351028001</v>
      </c>
      <c r="K5771" s="2">
        <v>46276734</v>
      </c>
      <c r="L5771" s="2">
        <v>363037776</v>
      </c>
      <c r="M5771" s="2">
        <v>1580364</v>
      </c>
      <c r="N5771" s="2">
        <v>-13590149</v>
      </c>
    </row>
    <row r="5772" spans="1:14" x14ac:dyDescent="0.25">
      <c r="A5772" t="s">
        <v>322</v>
      </c>
      <c r="B5772" t="s">
        <v>323</v>
      </c>
      <c r="C5772" t="s">
        <v>95</v>
      </c>
      <c r="D5772" t="s">
        <v>96</v>
      </c>
      <c r="E5772" t="s">
        <v>4</v>
      </c>
      <c r="F5772" t="s">
        <v>5</v>
      </c>
      <c r="G5772" s="2">
        <v>671</v>
      </c>
      <c r="H5772" s="2">
        <v>44340957</v>
      </c>
      <c r="I5772" s="2">
        <v>5570201</v>
      </c>
      <c r="J5772" s="2">
        <v>39450933</v>
      </c>
      <c r="K5772" s="2">
        <v>6451539</v>
      </c>
      <c r="L5772" s="2">
        <v>38170380</v>
      </c>
      <c r="M5772" s="2">
        <v>259062</v>
      </c>
      <c r="N5772" s="2">
        <v>1021491</v>
      </c>
    </row>
    <row r="5773" spans="1:14" x14ac:dyDescent="0.25">
      <c r="A5773" t="s">
        <v>322</v>
      </c>
      <c r="B5773" t="s">
        <v>323</v>
      </c>
      <c r="C5773" t="s">
        <v>97</v>
      </c>
      <c r="D5773" t="s">
        <v>98</v>
      </c>
      <c r="E5773" t="s">
        <v>4</v>
      </c>
      <c r="F5773" t="s">
        <v>5</v>
      </c>
      <c r="G5773" s="2">
        <v>562</v>
      </c>
      <c r="H5773" s="2">
        <v>28516786</v>
      </c>
      <c r="I5773" s="2">
        <v>2485294</v>
      </c>
      <c r="J5773" s="2">
        <v>26165102</v>
      </c>
      <c r="K5773" s="2">
        <v>3256323</v>
      </c>
      <c r="L5773" s="2">
        <v>24784986</v>
      </c>
      <c r="M5773" s="2">
        <v>801982</v>
      </c>
      <c r="N5773" s="2">
        <v>578134</v>
      </c>
    </row>
    <row r="5774" spans="1:14" x14ac:dyDescent="0.25">
      <c r="A5774" t="s">
        <v>322</v>
      </c>
      <c r="B5774" t="s">
        <v>323</v>
      </c>
      <c r="C5774" t="s">
        <v>99</v>
      </c>
      <c r="D5774" t="s">
        <v>100</v>
      </c>
      <c r="E5774" t="s">
        <v>4</v>
      </c>
      <c r="F5774" t="s">
        <v>5</v>
      </c>
      <c r="G5774" s="2">
        <v>1695</v>
      </c>
      <c r="H5774" s="2">
        <v>176701178</v>
      </c>
      <c r="I5774" s="2">
        <v>12358956</v>
      </c>
      <c r="J5774" s="2">
        <v>166902334</v>
      </c>
      <c r="K5774" s="2">
        <v>22913717</v>
      </c>
      <c r="L5774" s="2">
        <v>169464317</v>
      </c>
      <c r="M5774" s="2">
        <v>703711</v>
      </c>
      <c r="N5774" s="2">
        <v>-3265695</v>
      </c>
    </row>
    <row r="5775" spans="1:14" x14ac:dyDescent="0.25">
      <c r="A5775" t="s">
        <v>322</v>
      </c>
      <c r="B5775" t="s">
        <v>323</v>
      </c>
      <c r="C5775" t="s">
        <v>101</v>
      </c>
      <c r="D5775" t="s">
        <v>102</v>
      </c>
      <c r="E5775" t="s">
        <v>4</v>
      </c>
      <c r="F5775" t="s">
        <v>5</v>
      </c>
      <c r="G5775" s="2">
        <v>2419</v>
      </c>
      <c r="H5775" s="2">
        <v>617159584</v>
      </c>
      <c r="I5775" s="2">
        <v>198257704</v>
      </c>
      <c r="J5775" s="2">
        <v>439389348</v>
      </c>
      <c r="K5775" s="2">
        <v>84191997</v>
      </c>
      <c r="L5775" s="2">
        <v>420456923</v>
      </c>
      <c r="M5775" s="2">
        <v>2878836</v>
      </c>
      <c r="N5775" s="2">
        <v>16053589</v>
      </c>
    </row>
    <row r="5776" spans="1:14" x14ac:dyDescent="0.25">
      <c r="A5776" t="s">
        <v>322</v>
      </c>
      <c r="B5776" t="s">
        <v>323</v>
      </c>
      <c r="C5776" t="s">
        <v>103</v>
      </c>
      <c r="D5776" t="s">
        <v>104</v>
      </c>
      <c r="E5776" t="s">
        <v>4</v>
      </c>
      <c r="F5776" t="s">
        <v>5</v>
      </c>
      <c r="G5776" s="2">
        <v>287</v>
      </c>
      <c r="H5776" s="2">
        <v>39336689</v>
      </c>
      <c r="I5776" s="2">
        <v>2962613</v>
      </c>
      <c r="J5776" s="2">
        <v>38860298</v>
      </c>
      <c r="K5776" s="2">
        <v>6835759</v>
      </c>
      <c r="L5776" s="2">
        <v>37806022</v>
      </c>
      <c r="M5776" s="2">
        <v>114033</v>
      </c>
      <c r="N5776" s="2">
        <v>940243</v>
      </c>
    </row>
    <row r="5777" spans="1:14" x14ac:dyDescent="0.25">
      <c r="A5777" t="s">
        <v>322</v>
      </c>
      <c r="B5777" t="s">
        <v>323</v>
      </c>
      <c r="C5777" t="s">
        <v>105</v>
      </c>
      <c r="D5777" t="s">
        <v>106</v>
      </c>
      <c r="E5777" t="s">
        <v>4</v>
      </c>
      <c r="F5777" t="s">
        <v>5</v>
      </c>
      <c r="G5777" s="2">
        <v>1832</v>
      </c>
      <c r="H5777" s="2">
        <v>156977409</v>
      </c>
      <c r="I5777" s="2">
        <v>24575879</v>
      </c>
      <c r="J5777" s="2">
        <v>133866526</v>
      </c>
      <c r="K5777" s="2">
        <v>20447849</v>
      </c>
      <c r="L5777" s="2">
        <v>139575119</v>
      </c>
      <c r="M5777" s="2">
        <v>657449</v>
      </c>
      <c r="N5777" s="2">
        <v>-6366038</v>
      </c>
    </row>
    <row r="5778" spans="1:14" x14ac:dyDescent="0.25">
      <c r="A5778" t="s">
        <v>322</v>
      </c>
      <c r="B5778" t="s">
        <v>323</v>
      </c>
      <c r="C5778" t="s">
        <v>107</v>
      </c>
      <c r="D5778" t="s">
        <v>108</v>
      </c>
      <c r="E5778" t="s">
        <v>4</v>
      </c>
      <c r="F5778" t="s">
        <v>5</v>
      </c>
      <c r="G5778" s="2">
        <v>266</v>
      </c>
      <c r="H5778" s="2">
        <v>165139194</v>
      </c>
      <c r="I5778" s="2">
        <v>32632828</v>
      </c>
      <c r="J5778" s="2">
        <v>132782320</v>
      </c>
      <c r="K5778" s="2">
        <v>16966404</v>
      </c>
      <c r="L5778" s="2">
        <v>100802447</v>
      </c>
      <c r="M5778" s="2">
        <v>76147</v>
      </c>
      <c r="N5778" s="2">
        <v>31903725</v>
      </c>
    </row>
    <row r="5779" spans="1:14" x14ac:dyDescent="0.25">
      <c r="A5779" s="1" t="s">
        <v>324</v>
      </c>
      <c r="B5779" s="1" t="s">
        <v>325</v>
      </c>
      <c r="C5779" s="1" t="s">
        <v>42</v>
      </c>
      <c r="D5779" s="1" t="s">
        <v>43</v>
      </c>
      <c r="E5779" s="1" t="s">
        <v>4</v>
      </c>
      <c r="F5779" s="1" t="s">
        <v>5</v>
      </c>
      <c r="G5779" s="6">
        <v>373169</v>
      </c>
      <c r="H5779" s="6">
        <v>48421040176</v>
      </c>
      <c r="I5779" s="6">
        <v>19634121747</v>
      </c>
      <c r="J5779" s="6">
        <v>29178234040</v>
      </c>
      <c r="K5779" s="6">
        <v>1376844558</v>
      </c>
      <c r="L5779" s="6">
        <v>27264963608</v>
      </c>
      <c r="M5779" s="6">
        <v>51713314</v>
      </c>
      <c r="N5779" s="6">
        <v>1861557092</v>
      </c>
    </row>
    <row r="5780" spans="1:14" x14ac:dyDescent="0.25">
      <c r="A5780" t="s">
        <v>324</v>
      </c>
      <c r="B5780" t="s">
        <v>325</v>
      </c>
      <c r="C5780" t="s">
        <v>45</v>
      </c>
      <c r="D5780" t="s">
        <v>46</v>
      </c>
      <c r="E5780" t="s">
        <v>4</v>
      </c>
      <c r="F5780" t="s">
        <v>5</v>
      </c>
      <c r="G5780" s="2">
        <v>5742</v>
      </c>
      <c r="H5780" s="2">
        <v>612144434</v>
      </c>
      <c r="I5780" s="2">
        <v>266190588</v>
      </c>
      <c r="J5780" s="2">
        <v>348408893</v>
      </c>
      <c r="K5780" s="2">
        <v>16433269</v>
      </c>
      <c r="L5780" s="2">
        <v>340771271</v>
      </c>
      <c r="M5780" s="2">
        <v>396976</v>
      </c>
      <c r="N5780" s="2">
        <v>7240655</v>
      </c>
    </row>
    <row r="5781" spans="1:14" x14ac:dyDescent="0.25">
      <c r="A5781" t="s">
        <v>324</v>
      </c>
      <c r="B5781" t="s">
        <v>325</v>
      </c>
      <c r="C5781" t="s">
        <v>47</v>
      </c>
      <c r="D5781" t="s">
        <v>48</v>
      </c>
      <c r="E5781" t="s">
        <v>4</v>
      </c>
      <c r="F5781" t="s">
        <v>5</v>
      </c>
      <c r="G5781" s="2">
        <v>957</v>
      </c>
      <c r="H5781" s="2">
        <v>170227673</v>
      </c>
      <c r="I5781" s="2">
        <v>70515076</v>
      </c>
      <c r="J5781" s="2">
        <v>100372309</v>
      </c>
      <c r="K5781" s="2">
        <v>7334092</v>
      </c>
      <c r="L5781" s="2">
        <v>92129992</v>
      </c>
      <c r="M5781" s="2">
        <v>242272</v>
      </c>
      <c r="N5781" s="2">
        <v>8000045</v>
      </c>
    </row>
    <row r="5782" spans="1:14" x14ac:dyDescent="0.25">
      <c r="A5782" t="s">
        <v>324</v>
      </c>
      <c r="B5782" t="s">
        <v>325</v>
      </c>
      <c r="C5782" t="s">
        <v>49</v>
      </c>
      <c r="D5782" t="s">
        <v>50</v>
      </c>
      <c r="E5782" t="s">
        <v>4</v>
      </c>
      <c r="F5782" t="s">
        <v>5</v>
      </c>
      <c r="G5782" s="2">
        <v>6280</v>
      </c>
      <c r="H5782" s="2">
        <v>968390988</v>
      </c>
      <c r="I5782" s="2">
        <v>382788654</v>
      </c>
      <c r="J5782" s="2">
        <v>593794750</v>
      </c>
      <c r="K5782" s="2">
        <v>26954761</v>
      </c>
      <c r="L5782" s="2">
        <v>565815099</v>
      </c>
      <c r="M5782" s="2">
        <v>993417</v>
      </c>
      <c r="N5782" s="2">
        <v>26986234</v>
      </c>
    </row>
    <row r="5783" spans="1:14" x14ac:dyDescent="0.25">
      <c r="A5783" t="s">
        <v>324</v>
      </c>
      <c r="B5783" t="s">
        <v>325</v>
      </c>
      <c r="C5783" t="s">
        <v>51</v>
      </c>
      <c r="D5783" t="s">
        <v>52</v>
      </c>
      <c r="E5783" t="s">
        <v>4</v>
      </c>
      <c r="F5783" t="s">
        <v>5</v>
      </c>
      <c r="G5783" s="2">
        <v>2797</v>
      </c>
      <c r="H5783" s="2">
        <v>309597599</v>
      </c>
      <c r="I5783" s="2">
        <v>134277050</v>
      </c>
      <c r="J5783" s="2">
        <v>177539984</v>
      </c>
      <c r="K5783" s="2">
        <v>12071355</v>
      </c>
      <c r="L5783" s="2">
        <v>174815052</v>
      </c>
      <c r="M5783" s="2">
        <v>167150</v>
      </c>
      <c r="N5783" s="2">
        <v>2557781</v>
      </c>
    </row>
    <row r="5784" spans="1:14" x14ac:dyDescent="0.25">
      <c r="A5784" t="s">
        <v>324</v>
      </c>
      <c r="B5784" t="s">
        <v>325</v>
      </c>
      <c r="C5784" t="s">
        <v>0</v>
      </c>
      <c r="D5784" t="s">
        <v>1</v>
      </c>
      <c r="E5784" t="s">
        <v>4</v>
      </c>
      <c r="F5784" t="s">
        <v>5</v>
      </c>
      <c r="G5784" s="2">
        <v>51778</v>
      </c>
      <c r="H5784" s="2">
        <v>8558052505</v>
      </c>
      <c r="I5784" s="2">
        <v>3171812397</v>
      </c>
      <c r="J5784" s="2">
        <v>5446216475</v>
      </c>
      <c r="K5784" s="2">
        <v>160594852</v>
      </c>
      <c r="L5784" s="2">
        <v>4799097092</v>
      </c>
      <c r="M5784" s="2">
        <v>12772800</v>
      </c>
      <c r="N5784" s="2">
        <v>634346580</v>
      </c>
    </row>
    <row r="5785" spans="1:14" x14ac:dyDescent="0.25">
      <c r="A5785" t="s">
        <v>324</v>
      </c>
      <c r="B5785" t="s">
        <v>325</v>
      </c>
      <c r="C5785" t="s">
        <v>6</v>
      </c>
      <c r="D5785" t="s">
        <v>7</v>
      </c>
      <c r="E5785" t="s">
        <v>4</v>
      </c>
      <c r="F5785" t="s">
        <v>5</v>
      </c>
      <c r="G5785" s="2">
        <v>5903</v>
      </c>
      <c r="H5785" s="2">
        <v>744983778</v>
      </c>
      <c r="I5785" s="2">
        <v>284389992</v>
      </c>
      <c r="J5785" s="2">
        <v>467221232</v>
      </c>
      <c r="K5785" s="2">
        <v>28532461</v>
      </c>
      <c r="L5785" s="2">
        <v>446179946</v>
      </c>
      <c r="M5785" s="2">
        <v>1078427</v>
      </c>
      <c r="N5785" s="2">
        <v>19962864</v>
      </c>
    </row>
    <row r="5786" spans="1:14" x14ac:dyDescent="0.25">
      <c r="A5786" t="s">
        <v>324</v>
      </c>
      <c r="B5786" t="s">
        <v>325</v>
      </c>
      <c r="C5786" t="s">
        <v>8</v>
      </c>
      <c r="D5786" t="s">
        <v>9</v>
      </c>
      <c r="E5786" t="s">
        <v>4</v>
      </c>
      <c r="F5786" t="s">
        <v>5</v>
      </c>
      <c r="G5786" s="2">
        <v>4615</v>
      </c>
      <c r="H5786" s="2">
        <v>1057135700</v>
      </c>
      <c r="I5786" s="2">
        <v>460447372</v>
      </c>
      <c r="J5786" s="2">
        <v>602121309</v>
      </c>
      <c r="K5786" s="2">
        <v>26416955</v>
      </c>
      <c r="L5786" s="2">
        <v>549842058</v>
      </c>
      <c r="M5786" s="2">
        <v>827515</v>
      </c>
      <c r="N5786" s="2">
        <v>51451736</v>
      </c>
    </row>
    <row r="5787" spans="1:14" x14ac:dyDescent="0.25">
      <c r="A5787" t="s">
        <v>324</v>
      </c>
      <c r="B5787" t="s">
        <v>325</v>
      </c>
      <c r="C5787" t="s">
        <v>10</v>
      </c>
      <c r="D5787" t="s">
        <v>11</v>
      </c>
      <c r="E5787" t="s">
        <v>4</v>
      </c>
      <c r="F5787" t="s">
        <v>5</v>
      </c>
      <c r="G5787" s="2">
        <v>828</v>
      </c>
      <c r="H5787" s="2">
        <v>102587586</v>
      </c>
      <c r="I5787" s="2">
        <v>44660264</v>
      </c>
      <c r="J5787" s="2">
        <v>58924392</v>
      </c>
      <c r="K5787" s="2">
        <v>3301378</v>
      </c>
      <c r="L5787" s="2">
        <v>52377376</v>
      </c>
      <c r="M5787" s="2">
        <v>101220</v>
      </c>
      <c r="N5787" s="2">
        <v>6445796</v>
      </c>
    </row>
    <row r="5788" spans="1:14" x14ac:dyDescent="0.25">
      <c r="A5788" t="s">
        <v>324</v>
      </c>
      <c r="B5788" t="s">
        <v>325</v>
      </c>
      <c r="C5788" t="s">
        <v>12</v>
      </c>
      <c r="D5788" t="s">
        <v>13</v>
      </c>
      <c r="E5788" t="s">
        <v>4</v>
      </c>
      <c r="F5788" t="s">
        <v>5</v>
      </c>
      <c r="G5788" s="2">
        <v>1032</v>
      </c>
      <c r="H5788" s="2">
        <v>63217636</v>
      </c>
      <c r="I5788" s="2">
        <v>24410471</v>
      </c>
      <c r="J5788" s="2">
        <v>39784510</v>
      </c>
      <c r="K5788" s="2">
        <v>1388550</v>
      </c>
      <c r="L5788" s="2">
        <v>37078196</v>
      </c>
      <c r="M5788" s="2">
        <v>268013</v>
      </c>
      <c r="N5788" s="2">
        <v>2438301</v>
      </c>
    </row>
    <row r="5789" spans="1:14" x14ac:dyDescent="0.25">
      <c r="A5789" t="s">
        <v>324</v>
      </c>
      <c r="B5789" t="s">
        <v>325</v>
      </c>
      <c r="C5789" t="s">
        <v>14</v>
      </c>
      <c r="D5789" t="s">
        <v>15</v>
      </c>
      <c r="E5789" t="s">
        <v>4</v>
      </c>
      <c r="F5789" t="s">
        <v>5</v>
      </c>
      <c r="G5789" s="2">
        <v>25510</v>
      </c>
      <c r="H5789" s="2">
        <v>1796472183</v>
      </c>
      <c r="I5789" s="2">
        <v>717350924</v>
      </c>
      <c r="J5789" s="2">
        <v>1089558746</v>
      </c>
      <c r="K5789" s="2">
        <v>56657732</v>
      </c>
      <c r="L5789" s="2">
        <v>1084990399</v>
      </c>
      <c r="M5789" s="2">
        <v>1872794</v>
      </c>
      <c r="N5789" s="2">
        <v>2695554</v>
      </c>
    </row>
    <row r="5790" spans="1:14" x14ac:dyDescent="0.25">
      <c r="A5790" t="s">
        <v>324</v>
      </c>
      <c r="B5790" t="s">
        <v>325</v>
      </c>
      <c r="C5790" t="s">
        <v>16</v>
      </c>
      <c r="D5790" t="s">
        <v>17</v>
      </c>
      <c r="E5790" t="s">
        <v>4</v>
      </c>
      <c r="F5790" t="s">
        <v>5</v>
      </c>
      <c r="G5790" s="2">
        <v>16330</v>
      </c>
      <c r="H5790" s="2">
        <v>1231392393</v>
      </c>
      <c r="I5790" s="2">
        <v>477340921</v>
      </c>
      <c r="J5790" s="2">
        <v>762422073</v>
      </c>
      <c r="K5790" s="2">
        <v>37736605</v>
      </c>
      <c r="L5790" s="2">
        <v>787486814</v>
      </c>
      <c r="M5790" s="2">
        <v>1332799</v>
      </c>
      <c r="N5790" s="2">
        <v>-26397552</v>
      </c>
    </row>
    <row r="5791" spans="1:14" x14ac:dyDescent="0.25">
      <c r="A5791" t="s">
        <v>324</v>
      </c>
      <c r="B5791" t="s">
        <v>325</v>
      </c>
      <c r="C5791" t="s">
        <v>18</v>
      </c>
      <c r="D5791" t="s">
        <v>19</v>
      </c>
      <c r="E5791" t="s">
        <v>4</v>
      </c>
      <c r="F5791" t="s">
        <v>5</v>
      </c>
      <c r="G5791" s="2">
        <v>1924</v>
      </c>
      <c r="H5791" s="2">
        <v>294796506</v>
      </c>
      <c r="I5791" s="2">
        <v>106548512</v>
      </c>
      <c r="J5791" s="2">
        <v>190272902</v>
      </c>
      <c r="K5791" s="2">
        <v>6701804</v>
      </c>
      <c r="L5791" s="2">
        <v>174154198</v>
      </c>
      <c r="M5791" s="2">
        <v>482542</v>
      </c>
      <c r="N5791" s="2">
        <v>15636162</v>
      </c>
    </row>
    <row r="5792" spans="1:14" x14ac:dyDescent="0.25">
      <c r="A5792" t="s">
        <v>324</v>
      </c>
      <c r="B5792" t="s">
        <v>325</v>
      </c>
      <c r="C5792" t="s">
        <v>20</v>
      </c>
      <c r="D5792" t="s">
        <v>21</v>
      </c>
      <c r="E5792" t="s">
        <v>4</v>
      </c>
      <c r="F5792" t="s">
        <v>5</v>
      </c>
      <c r="G5792" s="2">
        <v>1745</v>
      </c>
      <c r="H5792" s="2">
        <v>222857490</v>
      </c>
      <c r="I5792" s="2">
        <v>96648067</v>
      </c>
      <c r="J5792" s="2">
        <v>127439492</v>
      </c>
      <c r="K5792" s="2">
        <v>8282732</v>
      </c>
      <c r="L5792" s="2">
        <v>124013149</v>
      </c>
      <c r="M5792" s="2">
        <v>296854</v>
      </c>
      <c r="N5792" s="2">
        <v>3129489</v>
      </c>
    </row>
    <row r="5793" spans="1:14" x14ac:dyDescent="0.25">
      <c r="A5793" t="s">
        <v>324</v>
      </c>
      <c r="B5793" t="s">
        <v>325</v>
      </c>
      <c r="C5793" t="s">
        <v>22</v>
      </c>
      <c r="D5793" t="s">
        <v>23</v>
      </c>
      <c r="E5793" t="s">
        <v>4</v>
      </c>
      <c r="F5793" t="s">
        <v>5</v>
      </c>
      <c r="G5793" s="2">
        <v>11396</v>
      </c>
      <c r="H5793" s="2">
        <v>1024493583</v>
      </c>
      <c r="I5793" s="2">
        <v>411385531</v>
      </c>
      <c r="J5793" s="2">
        <v>631960143</v>
      </c>
      <c r="K5793" s="2">
        <v>34015784</v>
      </c>
      <c r="L5793" s="2">
        <v>595008020</v>
      </c>
      <c r="M5793" s="2">
        <v>1317746</v>
      </c>
      <c r="N5793" s="2">
        <v>35634377</v>
      </c>
    </row>
    <row r="5794" spans="1:14" x14ac:dyDescent="0.25">
      <c r="A5794" t="s">
        <v>324</v>
      </c>
      <c r="B5794" t="s">
        <v>325</v>
      </c>
      <c r="C5794" t="s">
        <v>24</v>
      </c>
      <c r="D5794" t="s">
        <v>25</v>
      </c>
      <c r="E5794" t="s">
        <v>4</v>
      </c>
      <c r="F5794" t="s">
        <v>5</v>
      </c>
      <c r="G5794" s="2">
        <v>5075</v>
      </c>
      <c r="H5794" s="2">
        <v>569361091</v>
      </c>
      <c r="I5794" s="2">
        <v>246403478</v>
      </c>
      <c r="J5794" s="2">
        <v>327061315</v>
      </c>
      <c r="K5794" s="2">
        <v>18487892</v>
      </c>
      <c r="L5794" s="2">
        <v>307263433</v>
      </c>
      <c r="M5794" s="2">
        <v>505054</v>
      </c>
      <c r="N5794" s="2">
        <v>19292832</v>
      </c>
    </row>
    <row r="5795" spans="1:14" x14ac:dyDescent="0.25">
      <c r="A5795" t="s">
        <v>324</v>
      </c>
      <c r="B5795" t="s">
        <v>325</v>
      </c>
      <c r="C5795" t="s">
        <v>26</v>
      </c>
      <c r="D5795" t="s">
        <v>27</v>
      </c>
      <c r="E5795" t="s">
        <v>4</v>
      </c>
      <c r="F5795" t="s">
        <v>5</v>
      </c>
      <c r="G5795" s="2">
        <v>3140</v>
      </c>
      <c r="H5795" s="2">
        <v>421902013</v>
      </c>
      <c r="I5795" s="2">
        <v>190199916</v>
      </c>
      <c r="J5795" s="2">
        <v>236948520</v>
      </c>
      <c r="K5795" s="2">
        <v>17486399</v>
      </c>
      <c r="L5795" s="2">
        <v>228988049</v>
      </c>
      <c r="M5795" s="2">
        <v>444565</v>
      </c>
      <c r="N5795" s="2">
        <v>7515904</v>
      </c>
    </row>
    <row r="5796" spans="1:14" x14ac:dyDescent="0.25">
      <c r="A5796" t="s">
        <v>324</v>
      </c>
      <c r="B5796" t="s">
        <v>325</v>
      </c>
      <c r="C5796" t="s">
        <v>28</v>
      </c>
      <c r="D5796" t="s">
        <v>29</v>
      </c>
      <c r="E5796" t="s">
        <v>4</v>
      </c>
      <c r="F5796" t="s">
        <v>5</v>
      </c>
      <c r="G5796" s="2">
        <v>2782</v>
      </c>
      <c r="H5796" s="2">
        <v>454661833</v>
      </c>
      <c r="I5796" s="2">
        <v>185930308</v>
      </c>
      <c r="J5796" s="2">
        <v>271288786</v>
      </c>
      <c r="K5796" s="2">
        <v>14662946</v>
      </c>
      <c r="L5796" s="2">
        <v>258894855</v>
      </c>
      <c r="M5796" s="2">
        <v>366115</v>
      </c>
      <c r="N5796" s="2">
        <v>12027814</v>
      </c>
    </row>
    <row r="5797" spans="1:14" x14ac:dyDescent="0.25">
      <c r="A5797" t="s">
        <v>324</v>
      </c>
      <c r="B5797" t="s">
        <v>325</v>
      </c>
      <c r="C5797" t="s">
        <v>30</v>
      </c>
      <c r="D5797" t="s">
        <v>31</v>
      </c>
      <c r="E5797" t="s">
        <v>4</v>
      </c>
      <c r="F5797" t="s">
        <v>5</v>
      </c>
      <c r="G5797" s="2">
        <v>3341</v>
      </c>
      <c r="H5797" s="2">
        <v>577450020</v>
      </c>
      <c r="I5797" s="2">
        <v>231219939</v>
      </c>
      <c r="J5797" s="2">
        <v>349676531</v>
      </c>
      <c r="K5797" s="2">
        <v>15785575</v>
      </c>
      <c r="L5797" s="2">
        <v>337507131</v>
      </c>
      <c r="M5797" s="2">
        <v>333782</v>
      </c>
      <c r="N5797" s="2">
        <v>11835615</v>
      </c>
    </row>
    <row r="5798" spans="1:14" x14ac:dyDescent="0.25">
      <c r="A5798" t="s">
        <v>324</v>
      </c>
      <c r="B5798" t="s">
        <v>325</v>
      </c>
      <c r="C5798" t="s">
        <v>32</v>
      </c>
      <c r="D5798" t="s">
        <v>33</v>
      </c>
      <c r="E5798" t="s">
        <v>4</v>
      </c>
      <c r="F5798" t="s">
        <v>5</v>
      </c>
      <c r="G5798" s="2">
        <v>7587</v>
      </c>
      <c r="H5798" s="2">
        <v>759677058</v>
      </c>
      <c r="I5798" s="2">
        <v>324961135</v>
      </c>
      <c r="J5798" s="2">
        <v>444858218</v>
      </c>
      <c r="K5798" s="2">
        <v>25555888</v>
      </c>
      <c r="L5798" s="2">
        <v>446809683</v>
      </c>
      <c r="M5798" s="2">
        <v>670122</v>
      </c>
      <c r="N5798" s="2">
        <v>-2621585</v>
      </c>
    </row>
    <row r="5799" spans="1:14" x14ac:dyDescent="0.25">
      <c r="A5799" t="s">
        <v>324</v>
      </c>
      <c r="B5799" t="s">
        <v>325</v>
      </c>
      <c r="C5799" t="s">
        <v>34</v>
      </c>
      <c r="D5799" t="s">
        <v>35</v>
      </c>
      <c r="E5799" t="s">
        <v>4</v>
      </c>
      <c r="F5799" t="s">
        <v>5</v>
      </c>
      <c r="G5799" s="2">
        <v>1522</v>
      </c>
      <c r="H5799" s="2">
        <v>284627810</v>
      </c>
      <c r="I5799" s="2">
        <v>122515000</v>
      </c>
      <c r="J5799" s="2">
        <v>162934606</v>
      </c>
      <c r="K5799" s="2">
        <v>9803434</v>
      </c>
      <c r="L5799" s="2">
        <v>149684938</v>
      </c>
      <c r="M5799" s="2">
        <v>387332</v>
      </c>
      <c r="N5799" s="2">
        <v>12862336</v>
      </c>
    </row>
    <row r="5800" spans="1:14" x14ac:dyDescent="0.25">
      <c r="A5800" t="s">
        <v>324</v>
      </c>
      <c r="B5800" t="s">
        <v>325</v>
      </c>
      <c r="C5800" t="s">
        <v>36</v>
      </c>
      <c r="D5800" t="s">
        <v>37</v>
      </c>
      <c r="E5800" t="s">
        <v>4</v>
      </c>
      <c r="F5800" t="s">
        <v>5</v>
      </c>
      <c r="G5800" s="2">
        <v>7593</v>
      </c>
      <c r="H5800" s="2">
        <v>807193761</v>
      </c>
      <c r="I5800" s="2">
        <v>344869178</v>
      </c>
      <c r="J5800" s="2">
        <v>465893850</v>
      </c>
      <c r="K5800" s="2">
        <v>29023543</v>
      </c>
      <c r="L5800" s="2">
        <v>456500964</v>
      </c>
      <c r="M5800" s="2">
        <v>1243954</v>
      </c>
      <c r="N5800" s="2">
        <v>8148931</v>
      </c>
    </row>
    <row r="5801" spans="1:14" x14ac:dyDescent="0.25">
      <c r="A5801" t="s">
        <v>324</v>
      </c>
      <c r="B5801" t="s">
        <v>325</v>
      </c>
      <c r="C5801" t="s">
        <v>38</v>
      </c>
      <c r="D5801" t="s">
        <v>39</v>
      </c>
      <c r="E5801" t="s">
        <v>4</v>
      </c>
      <c r="F5801" t="s">
        <v>5</v>
      </c>
      <c r="G5801" s="2">
        <v>6489</v>
      </c>
      <c r="H5801" s="2">
        <v>1017131658</v>
      </c>
      <c r="I5801" s="2">
        <v>415364684</v>
      </c>
      <c r="J5801" s="2">
        <v>607702812</v>
      </c>
      <c r="K5801" s="2">
        <v>30749851</v>
      </c>
      <c r="L5801" s="2">
        <v>545086120</v>
      </c>
      <c r="M5801" s="2">
        <v>1408160</v>
      </c>
      <c r="N5801" s="2">
        <v>61208532</v>
      </c>
    </row>
    <row r="5802" spans="1:14" x14ac:dyDescent="0.25">
      <c r="A5802" t="s">
        <v>324</v>
      </c>
      <c r="B5802" t="s">
        <v>325</v>
      </c>
      <c r="C5802" t="s">
        <v>40</v>
      </c>
      <c r="D5802" t="s">
        <v>41</v>
      </c>
      <c r="E5802" t="s">
        <v>4</v>
      </c>
      <c r="F5802" t="s">
        <v>5</v>
      </c>
      <c r="G5802" s="2">
        <v>9762</v>
      </c>
      <c r="H5802" s="2">
        <v>1082870973</v>
      </c>
      <c r="I5802" s="2">
        <v>465428142</v>
      </c>
      <c r="J5802" s="2">
        <v>626532860</v>
      </c>
      <c r="K5802" s="2">
        <v>33062956</v>
      </c>
      <c r="L5802" s="2">
        <v>612432970</v>
      </c>
      <c r="M5802" s="2">
        <v>936855</v>
      </c>
      <c r="N5802" s="2">
        <v>13163034</v>
      </c>
    </row>
    <row r="5803" spans="1:14" x14ac:dyDescent="0.25">
      <c r="A5803" t="s">
        <v>324</v>
      </c>
      <c r="B5803" t="s">
        <v>325</v>
      </c>
      <c r="C5803" t="s">
        <v>53</v>
      </c>
      <c r="D5803" t="s">
        <v>54</v>
      </c>
      <c r="E5803" t="s">
        <v>4</v>
      </c>
      <c r="F5803" t="s">
        <v>5</v>
      </c>
      <c r="G5803" s="2">
        <v>3629</v>
      </c>
      <c r="H5803" s="2">
        <v>530958354</v>
      </c>
      <c r="I5803" s="2">
        <v>222248284</v>
      </c>
      <c r="J5803" s="2">
        <v>312759863</v>
      </c>
      <c r="K5803" s="2">
        <v>21262696</v>
      </c>
      <c r="L5803" s="2">
        <v>303006795</v>
      </c>
      <c r="M5803" s="2">
        <v>488845</v>
      </c>
      <c r="N5803" s="2">
        <v>9264220</v>
      </c>
    </row>
    <row r="5804" spans="1:14" x14ac:dyDescent="0.25">
      <c r="A5804" t="s">
        <v>324</v>
      </c>
      <c r="B5804" t="s">
        <v>325</v>
      </c>
      <c r="C5804" t="s">
        <v>55</v>
      </c>
      <c r="D5804" t="s">
        <v>56</v>
      </c>
      <c r="E5804" t="s">
        <v>4</v>
      </c>
      <c r="F5804" t="s">
        <v>5</v>
      </c>
      <c r="G5804" s="2">
        <v>4540</v>
      </c>
      <c r="H5804" s="2">
        <v>405310616</v>
      </c>
      <c r="I5804" s="2">
        <v>179220943</v>
      </c>
      <c r="J5804" s="2">
        <v>228573184</v>
      </c>
      <c r="K5804" s="2">
        <v>11502415</v>
      </c>
      <c r="L5804" s="2">
        <v>227507878</v>
      </c>
      <c r="M5804" s="2">
        <v>257156</v>
      </c>
      <c r="N5804" s="2">
        <v>808150</v>
      </c>
    </row>
    <row r="5805" spans="1:14" x14ac:dyDescent="0.25">
      <c r="A5805" t="s">
        <v>324</v>
      </c>
      <c r="B5805" t="s">
        <v>325</v>
      </c>
      <c r="C5805" t="s">
        <v>57</v>
      </c>
      <c r="D5805" t="s">
        <v>58</v>
      </c>
      <c r="E5805" t="s">
        <v>4</v>
      </c>
      <c r="F5805" t="s">
        <v>5</v>
      </c>
      <c r="G5805" s="2">
        <v>5516</v>
      </c>
      <c r="H5805" s="2">
        <v>809747766</v>
      </c>
      <c r="I5805" s="2">
        <v>345218542</v>
      </c>
      <c r="J5805" s="2">
        <v>469890569</v>
      </c>
      <c r="K5805" s="2">
        <v>26004508</v>
      </c>
      <c r="L5805" s="2">
        <v>455577046</v>
      </c>
      <c r="M5805" s="2">
        <v>642418</v>
      </c>
      <c r="N5805" s="2">
        <v>13671103</v>
      </c>
    </row>
    <row r="5806" spans="1:14" x14ac:dyDescent="0.25">
      <c r="A5806" t="s">
        <v>324</v>
      </c>
      <c r="B5806" t="s">
        <v>325</v>
      </c>
      <c r="C5806" t="s">
        <v>59</v>
      </c>
      <c r="D5806" t="s">
        <v>60</v>
      </c>
      <c r="E5806" t="s">
        <v>4</v>
      </c>
      <c r="F5806" t="s">
        <v>5</v>
      </c>
      <c r="G5806" s="2">
        <v>1415</v>
      </c>
      <c r="H5806" s="2">
        <v>255620641</v>
      </c>
      <c r="I5806" s="2">
        <v>115933495</v>
      </c>
      <c r="J5806" s="2">
        <v>148491879</v>
      </c>
      <c r="K5806" s="2">
        <v>10143427</v>
      </c>
      <c r="L5806" s="2">
        <v>141076563</v>
      </c>
      <c r="M5806" s="2">
        <v>207102</v>
      </c>
      <c r="N5806" s="2">
        <v>7208212</v>
      </c>
    </row>
    <row r="5807" spans="1:14" x14ac:dyDescent="0.25">
      <c r="A5807" t="s">
        <v>324</v>
      </c>
      <c r="B5807" t="s">
        <v>325</v>
      </c>
      <c r="C5807" t="s">
        <v>61</v>
      </c>
      <c r="D5807" t="s">
        <v>62</v>
      </c>
      <c r="E5807" t="s">
        <v>4</v>
      </c>
      <c r="F5807" t="s">
        <v>5</v>
      </c>
      <c r="G5807" s="2">
        <v>1895</v>
      </c>
      <c r="H5807" s="2">
        <v>260117411</v>
      </c>
      <c r="I5807" s="2">
        <v>116351308</v>
      </c>
      <c r="J5807" s="2">
        <v>145641993</v>
      </c>
      <c r="K5807" s="2">
        <v>9315943</v>
      </c>
      <c r="L5807" s="2">
        <v>144591860</v>
      </c>
      <c r="M5807" s="2">
        <v>216353</v>
      </c>
      <c r="N5807" s="2">
        <v>833780</v>
      </c>
    </row>
    <row r="5808" spans="1:14" x14ac:dyDescent="0.25">
      <c r="A5808" t="s">
        <v>324</v>
      </c>
      <c r="B5808" t="s">
        <v>325</v>
      </c>
      <c r="C5808" t="s">
        <v>63</v>
      </c>
      <c r="D5808" t="s">
        <v>64</v>
      </c>
      <c r="E5808" t="s">
        <v>4</v>
      </c>
      <c r="F5808" t="s">
        <v>5</v>
      </c>
      <c r="G5808" s="2">
        <v>3140</v>
      </c>
      <c r="H5808" s="2">
        <v>978260098</v>
      </c>
      <c r="I5808" s="2">
        <v>344145908</v>
      </c>
      <c r="J5808" s="2">
        <v>660262655</v>
      </c>
      <c r="K5808" s="2">
        <v>49124055</v>
      </c>
      <c r="L5808" s="2">
        <v>659799107</v>
      </c>
      <c r="M5808" s="2">
        <v>363841</v>
      </c>
      <c r="N5808" s="2">
        <v>99708</v>
      </c>
    </row>
    <row r="5809" spans="1:14" x14ac:dyDescent="0.25">
      <c r="A5809" t="s">
        <v>324</v>
      </c>
      <c r="B5809" t="s">
        <v>325</v>
      </c>
      <c r="C5809" t="s">
        <v>65</v>
      </c>
      <c r="D5809" t="s">
        <v>66</v>
      </c>
      <c r="E5809" t="s">
        <v>4</v>
      </c>
      <c r="F5809" t="s">
        <v>5</v>
      </c>
      <c r="G5809" s="2">
        <v>1439</v>
      </c>
      <c r="H5809" s="2">
        <v>404857791</v>
      </c>
      <c r="I5809" s="2">
        <v>176202415</v>
      </c>
      <c r="J5809" s="2">
        <v>232409477</v>
      </c>
      <c r="K5809" s="2">
        <v>11128709</v>
      </c>
      <c r="L5809" s="2">
        <v>208909648</v>
      </c>
      <c r="M5809" s="2">
        <v>434015</v>
      </c>
      <c r="N5809" s="2">
        <v>23065814</v>
      </c>
    </row>
    <row r="5810" spans="1:14" x14ac:dyDescent="0.25">
      <c r="A5810" t="s">
        <v>324</v>
      </c>
      <c r="B5810" t="s">
        <v>325</v>
      </c>
      <c r="C5810" t="s">
        <v>67</v>
      </c>
      <c r="D5810" t="s">
        <v>68</v>
      </c>
      <c r="E5810" t="s">
        <v>4</v>
      </c>
      <c r="F5810" t="s">
        <v>5</v>
      </c>
      <c r="G5810" s="2">
        <v>10171</v>
      </c>
      <c r="H5810" s="2">
        <v>1548558189</v>
      </c>
      <c r="I5810" s="2">
        <v>679281406</v>
      </c>
      <c r="J5810" s="2">
        <v>878901014</v>
      </c>
      <c r="K5810" s="2">
        <v>39414758</v>
      </c>
      <c r="L5810" s="2">
        <v>778296081</v>
      </c>
      <c r="M5810" s="2">
        <v>967396</v>
      </c>
      <c r="N5810" s="2">
        <v>99637538</v>
      </c>
    </row>
    <row r="5811" spans="1:14" x14ac:dyDescent="0.25">
      <c r="A5811" t="s">
        <v>324</v>
      </c>
      <c r="B5811" t="s">
        <v>325</v>
      </c>
      <c r="C5811" t="s">
        <v>69</v>
      </c>
      <c r="D5811" t="s">
        <v>70</v>
      </c>
      <c r="E5811" t="s">
        <v>4</v>
      </c>
      <c r="F5811" t="s">
        <v>5</v>
      </c>
      <c r="G5811" s="2">
        <v>1965</v>
      </c>
      <c r="H5811" s="2">
        <v>317946447</v>
      </c>
      <c r="I5811" s="2">
        <v>125714327</v>
      </c>
      <c r="J5811" s="2">
        <v>193669517</v>
      </c>
      <c r="K5811" s="2">
        <v>8665297</v>
      </c>
      <c r="L5811" s="2">
        <v>179450808</v>
      </c>
      <c r="M5811" s="2">
        <v>177232</v>
      </c>
      <c r="N5811" s="2">
        <v>14041478</v>
      </c>
    </row>
    <row r="5812" spans="1:14" x14ac:dyDescent="0.25">
      <c r="A5812" t="s">
        <v>324</v>
      </c>
      <c r="B5812" t="s">
        <v>325</v>
      </c>
      <c r="C5812" t="s">
        <v>71</v>
      </c>
      <c r="D5812" t="s">
        <v>72</v>
      </c>
      <c r="E5812" t="s">
        <v>4</v>
      </c>
      <c r="F5812" t="s">
        <v>5</v>
      </c>
      <c r="G5812" s="2">
        <v>22737</v>
      </c>
      <c r="H5812" s="2">
        <v>2220247253</v>
      </c>
      <c r="I5812" s="2">
        <v>870923254</v>
      </c>
      <c r="J5812" s="2">
        <v>1368452506</v>
      </c>
      <c r="K5812" s="2">
        <v>49958759</v>
      </c>
      <c r="L5812" s="2">
        <v>1191557454</v>
      </c>
      <c r="M5812" s="2">
        <v>2704824</v>
      </c>
      <c r="N5812" s="2">
        <v>174190225</v>
      </c>
    </row>
    <row r="5813" spans="1:14" x14ac:dyDescent="0.25">
      <c r="A5813" t="s">
        <v>324</v>
      </c>
      <c r="B5813" t="s">
        <v>325</v>
      </c>
      <c r="C5813" t="s">
        <v>73</v>
      </c>
      <c r="D5813" t="s">
        <v>74</v>
      </c>
      <c r="E5813" t="s">
        <v>4</v>
      </c>
      <c r="F5813" t="s">
        <v>5</v>
      </c>
      <c r="G5813" s="2">
        <v>10000</v>
      </c>
      <c r="H5813" s="2">
        <v>1180524426</v>
      </c>
      <c r="I5813" s="2">
        <v>477026306</v>
      </c>
      <c r="J5813" s="2">
        <v>709649957</v>
      </c>
      <c r="K5813" s="2">
        <v>26616747</v>
      </c>
      <c r="L5813" s="2">
        <v>675834754</v>
      </c>
      <c r="M5813" s="2">
        <v>1227930</v>
      </c>
      <c r="N5813" s="2">
        <v>32587277</v>
      </c>
    </row>
    <row r="5814" spans="1:14" x14ac:dyDescent="0.25">
      <c r="A5814" t="s">
        <v>324</v>
      </c>
      <c r="B5814" t="s">
        <v>325</v>
      </c>
      <c r="C5814" t="s">
        <v>75</v>
      </c>
      <c r="D5814" t="s">
        <v>76</v>
      </c>
      <c r="E5814" t="s">
        <v>4</v>
      </c>
      <c r="F5814" t="s">
        <v>5</v>
      </c>
      <c r="G5814" s="2">
        <v>801</v>
      </c>
      <c r="H5814" s="2">
        <v>102945497</v>
      </c>
      <c r="I5814" s="2">
        <v>46544818</v>
      </c>
      <c r="J5814" s="2">
        <v>57070853</v>
      </c>
      <c r="K5814" s="2">
        <v>3367443</v>
      </c>
      <c r="L5814" s="2">
        <v>54536041</v>
      </c>
      <c r="M5814" s="2">
        <v>83794</v>
      </c>
      <c r="N5814" s="2">
        <v>2451012</v>
      </c>
    </row>
    <row r="5815" spans="1:14" x14ac:dyDescent="0.25">
      <c r="A5815" t="s">
        <v>324</v>
      </c>
      <c r="B5815" t="s">
        <v>325</v>
      </c>
      <c r="C5815" t="s">
        <v>77</v>
      </c>
      <c r="D5815" t="s">
        <v>78</v>
      </c>
      <c r="E5815" t="s">
        <v>4</v>
      </c>
      <c r="F5815" t="s">
        <v>5</v>
      </c>
      <c r="G5815" s="2">
        <v>11239</v>
      </c>
      <c r="H5815" s="2">
        <v>1527579413</v>
      </c>
      <c r="I5815" s="2">
        <v>662791212</v>
      </c>
      <c r="J5815" s="2">
        <v>876551000</v>
      </c>
      <c r="K5815" s="2">
        <v>49457514</v>
      </c>
      <c r="L5815" s="2">
        <v>815674280</v>
      </c>
      <c r="M5815" s="2">
        <v>1471909</v>
      </c>
      <c r="N5815" s="2">
        <v>59404808</v>
      </c>
    </row>
    <row r="5816" spans="1:14" x14ac:dyDescent="0.25">
      <c r="A5816" t="s">
        <v>324</v>
      </c>
      <c r="B5816" t="s">
        <v>325</v>
      </c>
      <c r="C5816" t="s">
        <v>79</v>
      </c>
      <c r="D5816" t="s">
        <v>80</v>
      </c>
      <c r="E5816" t="s">
        <v>4</v>
      </c>
      <c r="F5816" t="s">
        <v>5</v>
      </c>
      <c r="G5816" s="2">
        <v>4217</v>
      </c>
      <c r="H5816" s="2">
        <v>511861911</v>
      </c>
      <c r="I5816" s="2">
        <v>226679337</v>
      </c>
      <c r="J5816" s="2">
        <v>288570114</v>
      </c>
      <c r="K5816" s="2">
        <v>19368205</v>
      </c>
      <c r="L5816" s="2">
        <v>284872155</v>
      </c>
      <c r="M5816" s="2">
        <v>434509</v>
      </c>
      <c r="N5816" s="2">
        <v>3263453</v>
      </c>
    </row>
    <row r="5817" spans="1:14" x14ac:dyDescent="0.25">
      <c r="A5817" t="s">
        <v>324</v>
      </c>
      <c r="B5817" t="s">
        <v>325</v>
      </c>
      <c r="C5817" t="s">
        <v>81</v>
      </c>
      <c r="D5817" t="s">
        <v>82</v>
      </c>
      <c r="E5817" t="s">
        <v>4</v>
      </c>
      <c r="F5817" t="s">
        <v>5</v>
      </c>
      <c r="G5817" s="2">
        <v>4783</v>
      </c>
      <c r="H5817" s="2">
        <v>862337587</v>
      </c>
      <c r="I5817" s="2">
        <v>346412214</v>
      </c>
      <c r="J5817" s="2">
        <v>528347802</v>
      </c>
      <c r="K5817" s="2">
        <v>25204310</v>
      </c>
      <c r="L5817" s="2">
        <v>484858293</v>
      </c>
      <c r="M5817" s="2">
        <v>1413128</v>
      </c>
      <c r="N5817" s="2">
        <v>42076382</v>
      </c>
    </row>
    <row r="5818" spans="1:14" x14ac:dyDescent="0.25">
      <c r="A5818" t="s">
        <v>324</v>
      </c>
      <c r="B5818" t="s">
        <v>325</v>
      </c>
      <c r="C5818" t="s">
        <v>83</v>
      </c>
      <c r="D5818" t="s">
        <v>84</v>
      </c>
      <c r="E5818" t="s">
        <v>4</v>
      </c>
      <c r="F5818" t="s">
        <v>5</v>
      </c>
      <c r="G5818" s="2">
        <v>13136</v>
      </c>
      <c r="H5818" s="2">
        <v>1798235608</v>
      </c>
      <c r="I5818" s="2">
        <v>796915067</v>
      </c>
      <c r="J5818" s="2">
        <v>1009589760</v>
      </c>
      <c r="K5818" s="2">
        <v>53065417</v>
      </c>
      <c r="L5818" s="2">
        <v>893170512</v>
      </c>
      <c r="M5818" s="2">
        <v>1803892</v>
      </c>
      <c r="N5818" s="2">
        <v>114615361</v>
      </c>
    </row>
    <row r="5819" spans="1:14" x14ac:dyDescent="0.25">
      <c r="A5819" t="s">
        <v>324</v>
      </c>
      <c r="B5819" t="s">
        <v>325</v>
      </c>
      <c r="C5819" t="s">
        <v>85</v>
      </c>
      <c r="D5819" t="s">
        <v>86</v>
      </c>
      <c r="E5819" t="s">
        <v>4</v>
      </c>
      <c r="F5819" t="s">
        <v>5</v>
      </c>
      <c r="G5819" s="2">
        <v>896</v>
      </c>
      <c r="H5819" s="2">
        <v>128239296</v>
      </c>
      <c r="I5819" s="2">
        <v>58922760</v>
      </c>
      <c r="J5819" s="2">
        <v>70285292</v>
      </c>
      <c r="K5819" s="2">
        <v>3045257</v>
      </c>
      <c r="L5819" s="2">
        <v>64781608</v>
      </c>
      <c r="M5819" s="2">
        <v>102302</v>
      </c>
      <c r="N5819" s="2">
        <v>5401382</v>
      </c>
    </row>
    <row r="5820" spans="1:14" x14ac:dyDescent="0.25">
      <c r="A5820" t="s">
        <v>324</v>
      </c>
      <c r="B5820" t="s">
        <v>325</v>
      </c>
      <c r="C5820" t="s">
        <v>87</v>
      </c>
      <c r="D5820" t="s">
        <v>88</v>
      </c>
      <c r="E5820" t="s">
        <v>4</v>
      </c>
      <c r="F5820" t="s">
        <v>5</v>
      </c>
      <c r="G5820" s="2">
        <v>5916</v>
      </c>
      <c r="H5820" s="2">
        <v>759880998</v>
      </c>
      <c r="I5820" s="2">
        <v>312795773</v>
      </c>
      <c r="J5820" s="2">
        <v>452215414</v>
      </c>
      <c r="K5820" s="2">
        <v>20687028</v>
      </c>
      <c r="L5820" s="2">
        <v>444611870</v>
      </c>
      <c r="M5820" s="2">
        <v>534986</v>
      </c>
      <c r="N5820" s="2">
        <v>7068558</v>
      </c>
    </row>
    <row r="5821" spans="1:14" x14ac:dyDescent="0.25">
      <c r="A5821" t="s">
        <v>324</v>
      </c>
      <c r="B5821" t="s">
        <v>325</v>
      </c>
      <c r="C5821" t="s">
        <v>89</v>
      </c>
      <c r="D5821" t="s">
        <v>90</v>
      </c>
      <c r="E5821" t="s">
        <v>4</v>
      </c>
      <c r="F5821" t="s">
        <v>5</v>
      </c>
      <c r="G5821" s="2">
        <v>970</v>
      </c>
      <c r="H5821" s="2">
        <v>152527357</v>
      </c>
      <c r="I5821" s="2">
        <v>66741037</v>
      </c>
      <c r="J5821" s="2">
        <v>88385310</v>
      </c>
      <c r="K5821" s="2">
        <v>7621576</v>
      </c>
      <c r="L5821" s="2">
        <v>83851600</v>
      </c>
      <c r="M5821" s="2">
        <v>127585</v>
      </c>
      <c r="N5821" s="2">
        <v>4406128</v>
      </c>
    </row>
    <row r="5822" spans="1:14" x14ac:dyDescent="0.25">
      <c r="A5822" t="s">
        <v>324</v>
      </c>
      <c r="B5822" t="s">
        <v>325</v>
      </c>
      <c r="C5822" t="s">
        <v>91</v>
      </c>
      <c r="D5822" t="s">
        <v>92</v>
      </c>
      <c r="E5822" t="s">
        <v>4</v>
      </c>
      <c r="F5822" t="s">
        <v>5</v>
      </c>
      <c r="G5822" s="2">
        <v>9493</v>
      </c>
      <c r="H5822" s="2">
        <v>1654563812</v>
      </c>
      <c r="I5822" s="2">
        <v>675166450</v>
      </c>
      <c r="J5822" s="2">
        <v>990181017</v>
      </c>
      <c r="K5822" s="2">
        <v>38434021</v>
      </c>
      <c r="L5822" s="2">
        <v>915500779</v>
      </c>
      <c r="M5822" s="2">
        <v>944935</v>
      </c>
      <c r="N5822" s="2">
        <v>73735300</v>
      </c>
    </row>
    <row r="5823" spans="1:14" x14ac:dyDescent="0.25">
      <c r="A5823" t="s">
        <v>324</v>
      </c>
      <c r="B5823" t="s">
        <v>325</v>
      </c>
      <c r="C5823" t="s">
        <v>93</v>
      </c>
      <c r="D5823" t="s">
        <v>94</v>
      </c>
      <c r="E5823" t="s">
        <v>4</v>
      </c>
      <c r="F5823" t="s">
        <v>5</v>
      </c>
      <c r="G5823" s="2">
        <v>44292</v>
      </c>
      <c r="H5823" s="2">
        <v>4878089362</v>
      </c>
      <c r="I5823" s="2">
        <v>1981117992</v>
      </c>
      <c r="J5823" s="2">
        <v>2928368087</v>
      </c>
      <c r="K5823" s="2">
        <v>151052276</v>
      </c>
      <c r="L5823" s="2">
        <v>2822381074</v>
      </c>
      <c r="M5823" s="2">
        <v>4423117</v>
      </c>
      <c r="N5823" s="2">
        <v>101563894</v>
      </c>
    </row>
    <row r="5824" spans="1:14" x14ac:dyDescent="0.25">
      <c r="A5824" t="s">
        <v>324</v>
      </c>
      <c r="B5824" t="s">
        <v>325</v>
      </c>
      <c r="C5824" t="s">
        <v>95</v>
      </c>
      <c r="D5824" t="s">
        <v>96</v>
      </c>
      <c r="E5824" t="s">
        <v>4</v>
      </c>
      <c r="F5824" t="s">
        <v>5</v>
      </c>
      <c r="G5824" s="2">
        <v>2102</v>
      </c>
      <c r="H5824" s="2">
        <v>273686744</v>
      </c>
      <c r="I5824" s="2">
        <v>101453049</v>
      </c>
      <c r="J5824" s="2">
        <v>173559246</v>
      </c>
      <c r="K5824" s="2">
        <v>8771472</v>
      </c>
      <c r="L5824" s="2">
        <v>167790118</v>
      </c>
      <c r="M5824" s="2">
        <v>366346</v>
      </c>
      <c r="N5824" s="2">
        <v>5402782</v>
      </c>
    </row>
    <row r="5825" spans="1:14" x14ac:dyDescent="0.25">
      <c r="A5825" t="s">
        <v>324</v>
      </c>
      <c r="B5825" t="s">
        <v>325</v>
      </c>
      <c r="C5825" t="s">
        <v>97</v>
      </c>
      <c r="D5825" t="s">
        <v>98</v>
      </c>
      <c r="E5825" t="s">
        <v>4</v>
      </c>
      <c r="F5825" t="s">
        <v>5</v>
      </c>
      <c r="G5825" s="2">
        <v>867</v>
      </c>
      <c r="H5825" s="2">
        <v>123514452</v>
      </c>
      <c r="I5825" s="2">
        <v>51215780</v>
      </c>
      <c r="J5825" s="2">
        <v>72964724</v>
      </c>
      <c r="K5825" s="2">
        <v>3934013</v>
      </c>
      <c r="L5825" s="2">
        <v>67805113</v>
      </c>
      <c r="M5825" s="2">
        <v>235023</v>
      </c>
      <c r="N5825" s="2">
        <v>4924588</v>
      </c>
    </row>
    <row r="5826" spans="1:14" x14ac:dyDescent="0.25">
      <c r="A5826" t="s">
        <v>324</v>
      </c>
      <c r="B5826" t="s">
        <v>325</v>
      </c>
      <c r="C5826" t="s">
        <v>99</v>
      </c>
      <c r="D5826" t="s">
        <v>100</v>
      </c>
      <c r="E5826" t="s">
        <v>4</v>
      </c>
      <c r="F5826" t="s">
        <v>5</v>
      </c>
      <c r="G5826" s="2">
        <v>8451</v>
      </c>
      <c r="H5826" s="2">
        <v>860269146</v>
      </c>
      <c r="I5826" s="2">
        <v>318155142</v>
      </c>
      <c r="J5826" s="2">
        <v>547678196</v>
      </c>
      <c r="K5826" s="2">
        <v>24948700</v>
      </c>
      <c r="L5826" s="2">
        <v>512445750</v>
      </c>
      <c r="M5826" s="2">
        <v>1157501</v>
      </c>
      <c r="N5826" s="2">
        <v>34074947</v>
      </c>
    </row>
    <row r="5827" spans="1:14" x14ac:dyDescent="0.25">
      <c r="A5827" t="s">
        <v>324</v>
      </c>
      <c r="B5827" t="s">
        <v>325</v>
      </c>
      <c r="C5827" t="s">
        <v>101</v>
      </c>
      <c r="D5827" t="s">
        <v>102</v>
      </c>
      <c r="E5827" t="s">
        <v>4</v>
      </c>
      <c r="F5827" t="s">
        <v>5</v>
      </c>
      <c r="G5827" s="2">
        <v>6684</v>
      </c>
      <c r="H5827" s="2">
        <v>1225516262</v>
      </c>
      <c r="I5827" s="2">
        <v>489160334</v>
      </c>
      <c r="J5827" s="2">
        <v>744927650</v>
      </c>
      <c r="K5827" s="2">
        <v>35528066</v>
      </c>
      <c r="L5827" s="2">
        <v>693624966</v>
      </c>
      <c r="M5827" s="2">
        <v>1511375</v>
      </c>
      <c r="N5827" s="2">
        <v>49791308</v>
      </c>
    </row>
    <row r="5828" spans="1:14" x14ac:dyDescent="0.25">
      <c r="A5828" t="s">
        <v>324</v>
      </c>
      <c r="B5828" t="s">
        <v>325</v>
      </c>
      <c r="C5828" t="s">
        <v>103</v>
      </c>
      <c r="D5828" t="s">
        <v>104</v>
      </c>
      <c r="E5828" t="s">
        <v>4</v>
      </c>
      <c r="F5828" t="s">
        <v>5</v>
      </c>
      <c r="G5828" s="2">
        <v>1307</v>
      </c>
      <c r="H5828" s="2">
        <v>221527697</v>
      </c>
      <c r="I5828" s="2">
        <v>96994944</v>
      </c>
      <c r="J5828" s="2">
        <v>126652207</v>
      </c>
      <c r="K5828" s="2">
        <v>5772940</v>
      </c>
      <c r="L5828" s="2">
        <v>120545648</v>
      </c>
      <c r="M5828" s="2">
        <v>114279</v>
      </c>
      <c r="N5828" s="2">
        <v>5992280</v>
      </c>
    </row>
    <row r="5829" spans="1:14" x14ac:dyDescent="0.25">
      <c r="A5829" t="s">
        <v>324</v>
      </c>
      <c r="B5829" t="s">
        <v>325</v>
      </c>
      <c r="C5829" t="s">
        <v>105</v>
      </c>
      <c r="D5829" t="s">
        <v>106</v>
      </c>
      <c r="E5829" t="s">
        <v>4</v>
      </c>
      <c r="F5829" t="s">
        <v>5</v>
      </c>
      <c r="G5829" s="2">
        <v>6729</v>
      </c>
      <c r="H5829" s="2">
        <v>1214031533</v>
      </c>
      <c r="I5829" s="2">
        <v>539217062</v>
      </c>
      <c r="J5829" s="2">
        <v>697911229</v>
      </c>
      <c r="K5829" s="2">
        <v>38743920</v>
      </c>
      <c r="L5829" s="2">
        <v>658300541</v>
      </c>
      <c r="M5829" s="2">
        <v>724938</v>
      </c>
      <c r="N5829" s="2">
        <v>38885733</v>
      </c>
    </row>
    <row r="5830" spans="1:14" x14ac:dyDescent="0.25">
      <c r="A5830" t="s">
        <v>324</v>
      </c>
      <c r="B5830" t="s">
        <v>325</v>
      </c>
      <c r="C5830" t="s">
        <v>107</v>
      </c>
      <c r="D5830" t="s">
        <v>108</v>
      </c>
      <c r="E5830" t="s">
        <v>4</v>
      </c>
      <c r="F5830" t="s">
        <v>5</v>
      </c>
      <c r="G5830" s="2">
        <v>711</v>
      </c>
      <c r="H5830" s="2">
        <v>82858238</v>
      </c>
      <c r="I5830" s="2">
        <v>35914989</v>
      </c>
      <c r="J5830" s="2">
        <v>47338817</v>
      </c>
      <c r="K5830" s="2">
        <v>3664272</v>
      </c>
      <c r="L5830" s="2">
        <v>47678461</v>
      </c>
      <c r="M5830" s="2">
        <v>130119</v>
      </c>
      <c r="N5830" s="2">
        <v>-469764</v>
      </c>
    </row>
    <row r="5831" spans="1:14" x14ac:dyDescent="0.25">
      <c r="A5831" s="1" t="s">
        <v>326</v>
      </c>
      <c r="B5831" s="1" t="s">
        <v>327</v>
      </c>
      <c r="C5831" s="1" t="s">
        <v>42</v>
      </c>
      <c r="D5831" s="1" t="s">
        <v>43</v>
      </c>
      <c r="E5831" s="1" t="s">
        <v>4</v>
      </c>
      <c r="F5831" s="1" t="s">
        <v>5</v>
      </c>
      <c r="G5831" s="6">
        <v>3629607</v>
      </c>
      <c r="H5831" s="6">
        <v>115479293661</v>
      </c>
      <c r="I5831" s="6">
        <v>22861462218</v>
      </c>
      <c r="J5831" s="6">
        <v>93713237059</v>
      </c>
      <c r="K5831" s="6">
        <v>3712915538</v>
      </c>
      <c r="L5831" s="6">
        <v>63837825507</v>
      </c>
      <c r="M5831" s="6">
        <v>807519313</v>
      </c>
      <c r="N5831" s="6">
        <v>29067892202</v>
      </c>
    </row>
    <row r="5832" spans="1:14" x14ac:dyDescent="0.25">
      <c r="A5832" t="s">
        <v>326</v>
      </c>
      <c r="B5832" t="s">
        <v>327</v>
      </c>
      <c r="C5832" t="s">
        <v>45</v>
      </c>
      <c r="D5832" t="s">
        <v>46</v>
      </c>
      <c r="E5832" t="s">
        <v>4</v>
      </c>
      <c r="F5832" t="s">
        <v>5</v>
      </c>
      <c r="G5832" s="2">
        <v>62711</v>
      </c>
      <c r="H5832" s="2">
        <v>1694878389</v>
      </c>
      <c r="I5832" s="2">
        <v>383093493</v>
      </c>
      <c r="J5832" s="2">
        <v>1329788833</v>
      </c>
      <c r="K5832" s="2">
        <v>63894425</v>
      </c>
      <c r="L5832" s="2">
        <v>984410710</v>
      </c>
      <c r="M5832" s="2">
        <v>6420300</v>
      </c>
      <c r="N5832" s="2">
        <v>338957824</v>
      </c>
    </row>
    <row r="5833" spans="1:14" x14ac:dyDescent="0.25">
      <c r="A5833" t="s">
        <v>326</v>
      </c>
      <c r="B5833" t="s">
        <v>327</v>
      </c>
      <c r="C5833" t="s">
        <v>47</v>
      </c>
      <c r="D5833" t="s">
        <v>48</v>
      </c>
      <c r="E5833" t="s">
        <v>4</v>
      </c>
      <c r="F5833" t="s">
        <v>5</v>
      </c>
      <c r="G5833" s="2">
        <v>5852</v>
      </c>
      <c r="H5833" s="2">
        <v>277116268</v>
      </c>
      <c r="I5833" s="2">
        <v>64767562</v>
      </c>
      <c r="J5833" s="2">
        <v>214034875</v>
      </c>
      <c r="K5833" s="2">
        <v>10887047</v>
      </c>
      <c r="L5833" s="2">
        <v>147634378</v>
      </c>
      <c r="M5833" s="2">
        <v>2480871</v>
      </c>
      <c r="N5833" s="2">
        <v>63919626</v>
      </c>
    </row>
    <row r="5834" spans="1:14" x14ac:dyDescent="0.25">
      <c r="A5834" t="s">
        <v>326</v>
      </c>
      <c r="B5834" t="s">
        <v>327</v>
      </c>
      <c r="C5834" t="s">
        <v>49</v>
      </c>
      <c r="D5834" t="s">
        <v>50</v>
      </c>
      <c r="E5834" t="s">
        <v>4</v>
      </c>
      <c r="F5834" t="s">
        <v>5</v>
      </c>
      <c r="G5834" s="2">
        <v>67414</v>
      </c>
      <c r="H5834" s="2">
        <v>2191646027</v>
      </c>
      <c r="I5834" s="2">
        <v>376208890</v>
      </c>
      <c r="J5834" s="2">
        <v>1830318368</v>
      </c>
      <c r="K5834" s="2">
        <v>55246013</v>
      </c>
      <c r="L5834" s="2">
        <v>1253895533</v>
      </c>
      <c r="M5834" s="2">
        <v>17150653</v>
      </c>
      <c r="N5834" s="2">
        <v>559272180</v>
      </c>
    </row>
    <row r="5835" spans="1:14" x14ac:dyDescent="0.25">
      <c r="A5835" t="s">
        <v>326</v>
      </c>
      <c r="B5835" t="s">
        <v>327</v>
      </c>
      <c r="C5835" t="s">
        <v>51</v>
      </c>
      <c r="D5835" t="s">
        <v>52</v>
      </c>
      <c r="E5835" t="s">
        <v>4</v>
      </c>
      <c r="F5835" t="s">
        <v>5</v>
      </c>
      <c r="G5835" s="2">
        <v>33733</v>
      </c>
      <c r="H5835" s="2">
        <v>950155516</v>
      </c>
      <c r="I5835" s="2">
        <v>215820250</v>
      </c>
      <c r="J5835" s="2">
        <v>746801736</v>
      </c>
      <c r="K5835" s="2">
        <v>39555606</v>
      </c>
      <c r="L5835" s="2">
        <v>507253017</v>
      </c>
      <c r="M5835" s="2">
        <v>3585501</v>
      </c>
      <c r="N5835" s="2">
        <v>235963220</v>
      </c>
    </row>
    <row r="5836" spans="1:14" x14ac:dyDescent="0.25">
      <c r="A5836" t="s">
        <v>326</v>
      </c>
      <c r="B5836" t="s">
        <v>327</v>
      </c>
      <c r="C5836" t="s">
        <v>0</v>
      </c>
      <c r="D5836" t="s">
        <v>1</v>
      </c>
      <c r="E5836" t="s">
        <v>4</v>
      </c>
      <c r="F5836" t="s">
        <v>5</v>
      </c>
      <c r="G5836" s="2">
        <v>497224</v>
      </c>
      <c r="H5836" s="2">
        <v>18883366605</v>
      </c>
      <c r="I5836" s="2">
        <v>3307685345</v>
      </c>
      <c r="J5836" s="2">
        <v>15734089660</v>
      </c>
      <c r="K5836" s="2">
        <v>420493402</v>
      </c>
      <c r="L5836" s="2">
        <v>10458115625</v>
      </c>
      <c r="M5836" s="2">
        <v>161158816</v>
      </c>
      <c r="N5836" s="2">
        <v>5114815218</v>
      </c>
    </row>
    <row r="5837" spans="1:14" x14ac:dyDescent="0.25">
      <c r="A5837" t="s">
        <v>326</v>
      </c>
      <c r="B5837" t="s">
        <v>327</v>
      </c>
      <c r="C5837" t="s">
        <v>6</v>
      </c>
      <c r="D5837" t="s">
        <v>7</v>
      </c>
      <c r="E5837" t="s">
        <v>4</v>
      </c>
      <c r="F5837" t="s">
        <v>5</v>
      </c>
      <c r="G5837" s="2">
        <v>58733</v>
      </c>
      <c r="H5837" s="2">
        <v>1887215310</v>
      </c>
      <c r="I5837" s="2">
        <v>349074137</v>
      </c>
      <c r="J5837" s="2">
        <v>1556664129</v>
      </c>
      <c r="K5837" s="2">
        <v>70159511</v>
      </c>
      <c r="L5837" s="2">
        <v>1028314704</v>
      </c>
      <c r="M5837" s="2">
        <v>20264766</v>
      </c>
      <c r="N5837" s="2">
        <v>508084647</v>
      </c>
    </row>
    <row r="5838" spans="1:14" x14ac:dyDescent="0.25">
      <c r="A5838" t="s">
        <v>326</v>
      </c>
      <c r="B5838" t="s">
        <v>327</v>
      </c>
      <c r="C5838" t="s">
        <v>8</v>
      </c>
      <c r="D5838" t="s">
        <v>9</v>
      </c>
      <c r="E5838" t="s">
        <v>4</v>
      </c>
      <c r="F5838" t="s">
        <v>5</v>
      </c>
      <c r="G5838" s="2">
        <v>31660</v>
      </c>
      <c r="H5838" s="2">
        <v>1570332467</v>
      </c>
      <c r="I5838" s="2">
        <v>394620015</v>
      </c>
      <c r="J5838" s="2">
        <v>1185697987</v>
      </c>
      <c r="K5838" s="2">
        <v>39048866</v>
      </c>
      <c r="L5838" s="2">
        <v>800352652</v>
      </c>
      <c r="M5838" s="2">
        <v>11998272</v>
      </c>
      <c r="N5838" s="2">
        <v>373347063</v>
      </c>
    </row>
    <row r="5839" spans="1:14" x14ac:dyDescent="0.25">
      <c r="A5839" t="s">
        <v>326</v>
      </c>
      <c r="B5839" t="s">
        <v>327</v>
      </c>
      <c r="C5839" t="s">
        <v>10</v>
      </c>
      <c r="D5839" t="s">
        <v>11</v>
      </c>
      <c r="E5839" t="s">
        <v>4</v>
      </c>
      <c r="F5839" t="s">
        <v>5</v>
      </c>
      <c r="G5839" s="2">
        <v>7844</v>
      </c>
      <c r="H5839" s="2">
        <v>270739268</v>
      </c>
      <c r="I5839" s="2">
        <v>55241581</v>
      </c>
      <c r="J5839" s="2">
        <v>216915262</v>
      </c>
      <c r="K5839" s="2">
        <v>10983887</v>
      </c>
      <c r="L5839" s="2">
        <v>152535984</v>
      </c>
      <c r="M5839" s="2">
        <v>2317758</v>
      </c>
      <c r="N5839" s="2">
        <v>62061519</v>
      </c>
    </row>
    <row r="5840" spans="1:14" x14ac:dyDescent="0.25">
      <c r="A5840" t="s">
        <v>326</v>
      </c>
      <c r="B5840" t="s">
        <v>327</v>
      </c>
      <c r="C5840" t="s">
        <v>12</v>
      </c>
      <c r="D5840" t="s">
        <v>13</v>
      </c>
      <c r="E5840" t="s">
        <v>4</v>
      </c>
      <c r="F5840" t="s">
        <v>5</v>
      </c>
      <c r="G5840" s="2">
        <v>6866</v>
      </c>
      <c r="H5840" s="2">
        <v>159561471</v>
      </c>
      <c r="I5840" s="2">
        <v>20345379</v>
      </c>
      <c r="J5840" s="2">
        <v>140319531</v>
      </c>
      <c r="K5840" s="2">
        <v>2217622</v>
      </c>
      <c r="L5840" s="2">
        <v>72679688</v>
      </c>
      <c r="M5840" s="2">
        <v>2005592</v>
      </c>
      <c r="N5840" s="2">
        <v>65634251</v>
      </c>
    </row>
    <row r="5841" spans="1:14" x14ac:dyDescent="0.25">
      <c r="A5841" t="s">
        <v>326</v>
      </c>
      <c r="B5841" t="s">
        <v>327</v>
      </c>
      <c r="C5841" t="s">
        <v>14</v>
      </c>
      <c r="D5841" t="s">
        <v>15</v>
      </c>
      <c r="E5841" t="s">
        <v>4</v>
      </c>
      <c r="F5841" t="s">
        <v>5</v>
      </c>
      <c r="G5841" s="2">
        <v>306753</v>
      </c>
      <c r="H5841" s="2">
        <v>6735797348</v>
      </c>
      <c r="I5841" s="2">
        <v>869265712</v>
      </c>
      <c r="J5841" s="2">
        <v>5931862301</v>
      </c>
      <c r="K5841" s="2">
        <v>148803188</v>
      </c>
      <c r="L5841" s="2">
        <v>3850055070</v>
      </c>
      <c r="M5841" s="2">
        <v>35459898</v>
      </c>
      <c r="N5841" s="2">
        <v>2046347344</v>
      </c>
    </row>
    <row r="5842" spans="1:14" x14ac:dyDescent="0.25">
      <c r="A5842" t="s">
        <v>326</v>
      </c>
      <c r="B5842" t="s">
        <v>327</v>
      </c>
      <c r="C5842" t="s">
        <v>16</v>
      </c>
      <c r="D5842" t="s">
        <v>17</v>
      </c>
      <c r="E5842" t="s">
        <v>4</v>
      </c>
      <c r="F5842" t="s">
        <v>5</v>
      </c>
      <c r="G5842" s="2">
        <v>161496</v>
      </c>
      <c r="H5842" s="2">
        <v>3513976420</v>
      </c>
      <c r="I5842" s="2">
        <v>557555894</v>
      </c>
      <c r="J5842" s="2">
        <v>2991560576</v>
      </c>
      <c r="K5842" s="2">
        <v>114395583</v>
      </c>
      <c r="L5842" s="2">
        <v>2324926074</v>
      </c>
      <c r="M5842" s="2">
        <v>21218632</v>
      </c>
      <c r="N5842" s="2">
        <v>645415843</v>
      </c>
    </row>
    <row r="5843" spans="1:14" x14ac:dyDescent="0.25">
      <c r="A5843" t="s">
        <v>326</v>
      </c>
      <c r="B5843" t="s">
        <v>327</v>
      </c>
      <c r="C5843" t="s">
        <v>18</v>
      </c>
      <c r="D5843" t="s">
        <v>19</v>
      </c>
      <c r="E5843" t="s">
        <v>4</v>
      </c>
      <c r="F5843" t="s">
        <v>5</v>
      </c>
      <c r="G5843" s="2">
        <v>16334</v>
      </c>
      <c r="H5843" s="2">
        <v>611480305</v>
      </c>
      <c r="I5843" s="2">
        <v>99811912</v>
      </c>
      <c r="J5843" s="2">
        <v>516431653</v>
      </c>
      <c r="K5843" s="2">
        <v>18702617</v>
      </c>
      <c r="L5843" s="2">
        <v>342634994</v>
      </c>
      <c r="M5843" s="2">
        <v>8023437</v>
      </c>
      <c r="N5843" s="2">
        <v>165773222</v>
      </c>
    </row>
    <row r="5844" spans="1:14" x14ac:dyDescent="0.25">
      <c r="A5844" t="s">
        <v>326</v>
      </c>
      <c r="B5844" t="s">
        <v>327</v>
      </c>
      <c r="C5844" t="s">
        <v>20</v>
      </c>
      <c r="D5844" t="s">
        <v>21</v>
      </c>
      <c r="E5844" t="s">
        <v>4</v>
      </c>
      <c r="F5844" t="s">
        <v>5</v>
      </c>
      <c r="G5844" s="2">
        <v>18485</v>
      </c>
      <c r="H5844" s="2">
        <v>576325849</v>
      </c>
      <c r="I5844" s="2">
        <v>132746451</v>
      </c>
      <c r="J5844" s="2">
        <v>448701822</v>
      </c>
      <c r="K5844" s="2">
        <v>25920603</v>
      </c>
      <c r="L5844" s="2">
        <v>322629507</v>
      </c>
      <c r="M5844" s="2">
        <v>5409926</v>
      </c>
      <c r="N5844" s="2">
        <v>120662387</v>
      </c>
    </row>
    <row r="5845" spans="1:14" x14ac:dyDescent="0.25">
      <c r="A5845" t="s">
        <v>326</v>
      </c>
      <c r="B5845" t="s">
        <v>327</v>
      </c>
      <c r="C5845" t="s">
        <v>22</v>
      </c>
      <c r="D5845" t="s">
        <v>23</v>
      </c>
      <c r="E5845" t="s">
        <v>4</v>
      </c>
      <c r="F5845" t="s">
        <v>5</v>
      </c>
      <c r="G5845" s="2">
        <v>138562</v>
      </c>
      <c r="H5845" s="2">
        <v>3407881007</v>
      </c>
      <c r="I5845" s="2">
        <v>608719307</v>
      </c>
      <c r="J5845" s="2">
        <v>2842220246</v>
      </c>
      <c r="K5845" s="2">
        <v>112124636</v>
      </c>
      <c r="L5845" s="2">
        <v>1784361188</v>
      </c>
      <c r="M5845" s="2">
        <v>26806322</v>
      </c>
      <c r="N5845" s="2">
        <v>1031052732</v>
      </c>
    </row>
    <row r="5846" spans="1:14" x14ac:dyDescent="0.25">
      <c r="A5846" t="s">
        <v>326</v>
      </c>
      <c r="B5846" t="s">
        <v>327</v>
      </c>
      <c r="C5846" t="s">
        <v>24</v>
      </c>
      <c r="D5846" t="s">
        <v>25</v>
      </c>
      <c r="E5846" t="s">
        <v>4</v>
      </c>
      <c r="F5846" t="s">
        <v>5</v>
      </c>
      <c r="G5846" s="2">
        <v>66893</v>
      </c>
      <c r="H5846" s="2">
        <v>1812059756</v>
      </c>
      <c r="I5846" s="2">
        <v>353036999</v>
      </c>
      <c r="J5846" s="2">
        <v>1481555864</v>
      </c>
      <c r="K5846" s="2">
        <v>56364353</v>
      </c>
      <c r="L5846" s="2">
        <v>948573413</v>
      </c>
      <c r="M5846" s="2">
        <v>11430828</v>
      </c>
      <c r="N5846" s="2">
        <v>521551630</v>
      </c>
    </row>
    <row r="5847" spans="1:14" x14ac:dyDescent="0.25">
      <c r="A5847" t="s">
        <v>326</v>
      </c>
      <c r="B5847" t="s">
        <v>327</v>
      </c>
      <c r="C5847" t="s">
        <v>26</v>
      </c>
      <c r="D5847" t="s">
        <v>27</v>
      </c>
      <c r="E5847" t="s">
        <v>4</v>
      </c>
      <c r="F5847" t="s">
        <v>5</v>
      </c>
      <c r="G5847" s="2">
        <v>32700</v>
      </c>
      <c r="H5847" s="2">
        <v>1158994430</v>
      </c>
      <c r="I5847" s="2">
        <v>339427056</v>
      </c>
      <c r="J5847" s="2">
        <v>846326142</v>
      </c>
      <c r="K5847" s="2">
        <v>57253060</v>
      </c>
      <c r="L5847" s="2">
        <v>595026301</v>
      </c>
      <c r="M5847" s="2">
        <v>8838495</v>
      </c>
      <c r="N5847" s="2">
        <v>242461344</v>
      </c>
    </row>
    <row r="5848" spans="1:14" x14ac:dyDescent="0.25">
      <c r="A5848" t="s">
        <v>326</v>
      </c>
      <c r="B5848" t="s">
        <v>327</v>
      </c>
      <c r="C5848" t="s">
        <v>28</v>
      </c>
      <c r="D5848" t="s">
        <v>29</v>
      </c>
      <c r="E5848" t="s">
        <v>4</v>
      </c>
      <c r="F5848" t="s">
        <v>5</v>
      </c>
      <c r="G5848" s="2">
        <v>29304</v>
      </c>
      <c r="H5848" s="2">
        <v>1052731702</v>
      </c>
      <c r="I5848" s="2">
        <v>276404001</v>
      </c>
      <c r="J5848" s="2">
        <v>787272028</v>
      </c>
      <c r="K5848" s="2">
        <v>37646127</v>
      </c>
      <c r="L5848" s="2">
        <v>535241529</v>
      </c>
      <c r="M5848" s="2">
        <v>7932402</v>
      </c>
      <c r="N5848" s="2">
        <v>244098094</v>
      </c>
    </row>
    <row r="5849" spans="1:14" x14ac:dyDescent="0.25">
      <c r="A5849" t="s">
        <v>326</v>
      </c>
      <c r="B5849" t="s">
        <v>327</v>
      </c>
      <c r="C5849" t="s">
        <v>30</v>
      </c>
      <c r="D5849" t="s">
        <v>31</v>
      </c>
      <c r="E5849" t="s">
        <v>4</v>
      </c>
      <c r="F5849" t="s">
        <v>5</v>
      </c>
      <c r="G5849" s="2">
        <v>46290</v>
      </c>
      <c r="H5849" s="2">
        <v>1348149101</v>
      </c>
      <c r="I5849" s="2">
        <v>293937593</v>
      </c>
      <c r="J5849" s="2">
        <v>1069701173</v>
      </c>
      <c r="K5849" s="2">
        <v>48158049</v>
      </c>
      <c r="L5849" s="2">
        <v>709382498</v>
      </c>
      <c r="M5849" s="2">
        <v>6207590</v>
      </c>
      <c r="N5849" s="2">
        <v>354111032</v>
      </c>
    </row>
    <row r="5850" spans="1:14" x14ac:dyDescent="0.25">
      <c r="A5850" t="s">
        <v>326</v>
      </c>
      <c r="B5850" t="s">
        <v>327</v>
      </c>
      <c r="C5850" t="s">
        <v>32</v>
      </c>
      <c r="D5850" t="s">
        <v>33</v>
      </c>
      <c r="E5850" t="s">
        <v>4</v>
      </c>
      <c r="F5850" t="s">
        <v>5</v>
      </c>
      <c r="G5850" s="2">
        <v>64160</v>
      </c>
      <c r="H5850" s="2">
        <v>1712809528</v>
      </c>
      <c r="I5850" s="2">
        <v>325145784</v>
      </c>
      <c r="J5850" s="2">
        <v>1407371275</v>
      </c>
      <c r="K5850" s="2">
        <v>66178521</v>
      </c>
      <c r="L5850" s="2">
        <v>1019556166</v>
      </c>
      <c r="M5850" s="2">
        <v>6463184</v>
      </c>
      <c r="N5850" s="2">
        <v>381351929</v>
      </c>
    </row>
    <row r="5851" spans="1:14" x14ac:dyDescent="0.25">
      <c r="A5851" t="s">
        <v>326</v>
      </c>
      <c r="B5851" t="s">
        <v>327</v>
      </c>
      <c r="C5851" t="s">
        <v>34</v>
      </c>
      <c r="D5851" t="s">
        <v>35</v>
      </c>
      <c r="E5851" t="s">
        <v>4</v>
      </c>
      <c r="F5851" t="s">
        <v>5</v>
      </c>
      <c r="G5851" s="2">
        <v>14550</v>
      </c>
      <c r="H5851" s="2">
        <v>529932791</v>
      </c>
      <c r="I5851" s="2">
        <v>137835302</v>
      </c>
      <c r="J5851" s="2">
        <v>395463868</v>
      </c>
      <c r="K5851" s="2">
        <v>25711585</v>
      </c>
      <c r="L5851" s="2">
        <v>269092199</v>
      </c>
      <c r="M5851" s="2">
        <v>6992859</v>
      </c>
      <c r="N5851" s="2">
        <v>119378811</v>
      </c>
    </row>
    <row r="5852" spans="1:14" x14ac:dyDescent="0.25">
      <c r="A5852" t="s">
        <v>326</v>
      </c>
      <c r="B5852" t="s">
        <v>327</v>
      </c>
      <c r="C5852" t="s">
        <v>36</v>
      </c>
      <c r="D5852" t="s">
        <v>37</v>
      </c>
      <c r="E5852" t="s">
        <v>4</v>
      </c>
      <c r="F5852" t="s">
        <v>5</v>
      </c>
      <c r="G5852" s="2">
        <v>64371</v>
      </c>
      <c r="H5852" s="2">
        <v>1918052169</v>
      </c>
      <c r="I5852" s="2">
        <v>313924352</v>
      </c>
      <c r="J5852" s="2">
        <v>1619462918</v>
      </c>
      <c r="K5852" s="2">
        <v>49343879</v>
      </c>
      <c r="L5852" s="2">
        <v>1169056746</v>
      </c>
      <c r="M5852" s="2">
        <v>19616951</v>
      </c>
      <c r="N5852" s="2">
        <v>430789225</v>
      </c>
    </row>
    <row r="5853" spans="1:14" x14ac:dyDescent="0.25">
      <c r="A5853" t="s">
        <v>326</v>
      </c>
      <c r="B5853" t="s">
        <v>327</v>
      </c>
      <c r="C5853" t="s">
        <v>38</v>
      </c>
      <c r="D5853" t="s">
        <v>39</v>
      </c>
      <c r="E5853" t="s">
        <v>4</v>
      </c>
      <c r="F5853" t="s">
        <v>5</v>
      </c>
      <c r="G5853" s="2">
        <v>68451</v>
      </c>
      <c r="H5853" s="2">
        <v>2692542084</v>
      </c>
      <c r="I5853" s="2">
        <v>566256568</v>
      </c>
      <c r="J5853" s="2">
        <v>2144487351</v>
      </c>
      <c r="K5853" s="2">
        <v>71203259</v>
      </c>
      <c r="L5853" s="2">
        <v>1368680300</v>
      </c>
      <c r="M5853" s="2">
        <v>24494217</v>
      </c>
      <c r="N5853" s="2">
        <v>751312832</v>
      </c>
    </row>
    <row r="5854" spans="1:14" x14ac:dyDescent="0.25">
      <c r="A5854" t="s">
        <v>326</v>
      </c>
      <c r="B5854" t="s">
        <v>327</v>
      </c>
      <c r="C5854" t="s">
        <v>40</v>
      </c>
      <c r="D5854" t="s">
        <v>41</v>
      </c>
      <c r="E5854" t="s">
        <v>4</v>
      </c>
      <c r="F5854" t="s">
        <v>5</v>
      </c>
      <c r="G5854" s="2">
        <v>116325</v>
      </c>
      <c r="H5854" s="2">
        <v>3044164886</v>
      </c>
      <c r="I5854" s="2">
        <v>596477101</v>
      </c>
      <c r="J5854" s="2">
        <v>2481066391</v>
      </c>
      <c r="K5854" s="2">
        <v>96648112</v>
      </c>
      <c r="L5854" s="2">
        <v>1606437294</v>
      </c>
      <c r="M5854" s="2">
        <v>20798366</v>
      </c>
      <c r="N5854" s="2">
        <v>853830726</v>
      </c>
    </row>
    <row r="5855" spans="1:14" x14ac:dyDescent="0.25">
      <c r="A5855" t="s">
        <v>326</v>
      </c>
      <c r="B5855" t="s">
        <v>327</v>
      </c>
      <c r="C5855" t="s">
        <v>53</v>
      </c>
      <c r="D5855" t="s">
        <v>54</v>
      </c>
      <c r="E5855" t="s">
        <v>4</v>
      </c>
      <c r="F5855" t="s">
        <v>5</v>
      </c>
      <c r="G5855" s="2">
        <v>50720</v>
      </c>
      <c r="H5855" s="2">
        <v>1764767493</v>
      </c>
      <c r="I5855" s="2">
        <v>442048509</v>
      </c>
      <c r="J5855" s="2">
        <v>1344696708</v>
      </c>
      <c r="K5855" s="2">
        <v>70458816</v>
      </c>
      <c r="L5855" s="2">
        <v>875991370</v>
      </c>
      <c r="M5855" s="2">
        <v>16770087</v>
      </c>
      <c r="N5855" s="2">
        <v>451935235</v>
      </c>
    </row>
    <row r="5856" spans="1:14" x14ac:dyDescent="0.25">
      <c r="A5856" t="s">
        <v>326</v>
      </c>
      <c r="B5856" t="s">
        <v>327</v>
      </c>
      <c r="C5856" t="s">
        <v>55</v>
      </c>
      <c r="D5856" t="s">
        <v>56</v>
      </c>
      <c r="E5856" t="s">
        <v>4</v>
      </c>
      <c r="F5856" t="s">
        <v>5</v>
      </c>
      <c r="G5856" s="2">
        <v>41942</v>
      </c>
      <c r="H5856" s="2">
        <v>1035357045</v>
      </c>
      <c r="I5856" s="2">
        <v>202972947</v>
      </c>
      <c r="J5856" s="2">
        <v>846454911</v>
      </c>
      <c r="K5856" s="2">
        <v>39230724</v>
      </c>
      <c r="L5856" s="2">
        <v>620067609</v>
      </c>
      <c r="M5856" s="2">
        <v>2807480</v>
      </c>
      <c r="N5856" s="2">
        <v>223579822</v>
      </c>
    </row>
    <row r="5857" spans="1:14" x14ac:dyDescent="0.25">
      <c r="A5857" t="s">
        <v>326</v>
      </c>
      <c r="B5857" t="s">
        <v>327</v>
      </c>
      <c r="C5857" t="s">
        <v>57</v>
      </c>
      <c r="D5857" t="s">
        <v>58</v>
      </c>
      <c r="E5857" t="s">
        <v>4</v>
      </c>
      <c r="F5857" t="s">
        <v>5</v>
      </c>
      <c r="G5857" s="2">
        <v>65461</v>
      </c>
      <c r="H5857" s="2">
        <v>2167227702</v>
      </c>
      <c r="I5857" s="2">
        <v>489542710</v>
      </c>
      <c r="J5857" s="2">
        <v>1703330977</v>
      </c>
      <c r="K5857" s="2">
        <v>80587709</v>
      </c>
      <c r="L5857" s="2">
        <v>1154805335</v>
      </c>
      <c r="M5857" s="2">
        <v>13622458</v>
      </c>
      <c r="N5857" s="2">
        <v>534903188</v>
      </c>
    </row>
    <row r="5858" spans="1:14" x14ac:dyDescent="0.25">
      <c r="A5858" t="s">
        <v>326</v>
      </c>
      <c r="B5858" t="s">
        <v>327</v>
      </c>
      <c r="C5858" t="s">
        <v>59</v>
      </c>
      <c r="D5858" t="s">
        <v>60</v>
      </c>
      <c r="E5858" t="s">
        <v>4</v>
      </c>
      <c r="F5858" t="s">
        <v>5</v>
      </c>
      <c r="G5858" s="2">
        <v>12137</v>
      </c>
      <c r="H5858" s="2">
        <v>391170139</v>
      </c>
      <c r="I5858" s="2">
        <v>92220508</v>
      </c>
      <c r="J5858" s="2">
        <v>302868729</v>
      </c>
      <c r="K5858" s="2">
        <v>19357844</v>
      </c>
      <c r="L5858" s="2">
        <v>207586983</v>
      </c>
      <c r="M5858" s="2">
        <v>3339014</v>
      </c>
      <c r="N5858" s="2">
        <v>91942738</v>
      </c>
    </row>
    <row r="5859" spans="1:14" x14ac:dyDescent="0.25">
      <c r="A5859" t="s">
        <v>326</v>
      </c>
      <c r="B5859" t="s">
        <v>327</v>
      </c>
      <c r="C5859" t="s">
        <v>61</v>
      </c>
      <c r="D5859" t="s">
        <v>62</v>
      </c>
      <c r="E5859" t="s">
        <v>4</v>
      </c>
      <c r="F5859" t="s">
        <v>5</v>
      </c>
      <c r="G5859" s="2">
        <v>21876</v>
      </c>
      <c r="H5859" s="2">
        <v>690085923</v>
      </c>
      <c r="I5859" s="2">
        <v>181148040</v>
      </c>
      <c r="J5859" s="2">
        <v>518937370</v>
      </c>
      <c r="K5859" s="2">
        <v>25470036</v>
      </c>
      <c r="L5859" s="2">
        <v>342009684</v>
      </c>
      <c r="M5859" s="2">
        <v>5906584</v>
      </c>
      <c r="N5859" s="2">
        <v>171021095</v>
      </c>
    </row>
    <row r="5860" spans="1:14" x14ac:dyDescent="0.25">
      <c r="A5860" t="s">
        <v>326</v>
      </c>
      <c r="B5860" t="s">
        <v>327</v>
      </c>
      <c r="C5860" t="s">
        <v>63</v>
      </c>
      <c r="D5860" t="s">
        <v>64</v>
      </c>
      <c r="E5860" t="s">
        <v>4</v>
      </c>
      <c r="F5860" t="s">
        <v>5</v>
      </c>
      <c r="G5860" s="2">
        <v>33153</v>
      </c>
      <c r="H5860" s="2">
        <v>1068967037</v>
      </c>
      <c r="I5860" s="2">
        <v>170591804</v>
      </c>
      <c r="J5860" s="2">
        <v>908378323</v>
      </c>
      <c r="K5860" s="2">
        <v>32365409</v>
      </c>
      <c r="L5860" s="2">
        <v>632458402</v>
      </c>
      <c r="M5860" s="2">
        <v>5785461</v>
      </c>
      <c r="N5860" s="2">
        <v>270134462</v>
      </c>
    </row>
    <row r="5861" spans="1:14" x14ac:dyDescent="0.25">
      <c r="A5861" t="s">
        <v>326</v>
      </c>
      <c r="B5861" t="s">
        <v>327</v>
      </c>
      <c r="C5861" t="s">
        <v>65</v>
      </c>
      <c r="D5861" t="s">
        <v>66</v>
      </c>
      <c r="E5861" t="s">
        <v>4</v>
      </c>
      <c r="F5861" t="s">
        <v>5</v>
      </c>
      <c r="G5861" s="2">
        <v>13715</v>
      </c>
      <c r="H5861" s="2">
        <v>828593954</v>
      </c>
      <c r="I5861" s="2">
        <v>232289198</v>
      </c>
      <c r="J5861" s="2">
        <v>599781400</v>
      </c>
      <c r="K5861" s="2">
        <v>34687717</v>
      </c>
      <c r="L5861" s="2">
        <v>417289799</v>
      </c>
      <c r="M5861" s="2">
        <v>8010040</v>
      </c>
      <c r="N5861" s="2">
        <v>174481562</v>
      </c>
    </row>
    <row r="5862" spans="1:14" x14ac:dyDescent="0.25">
      <c r="A5862" t="s">
        <v>326</v>
      </c>
      <c r="B5862" t="s">
        <v>327</v>
      </c>
      <c r="C5862" t="s">
        <v>67</v>
      </c>
      <c r="D5862" t="s">
        <v>68</v>
      </c>
      <c r="E5862" t="s">
        <v>4</v>
      </c>
      <c r="F5862" t="s">
        <v>5</v>
      </c>
      <c r="G5862" s="2">
        <v>76249</v>
      </c>
      <c r="H5862" s="2">
        <v>3394003640</v>
      </c>
      <c r="I5862" s="2">
        <v>769688035</v>
      </c>
      <c r="J5862" s="2">
        <v>2643350650</v>
      </c>
      <c r="K5862" s="2">
        <v>79877168</v>
      </c>
      <c r="L5862" s="2">
        <v>1845546235</v>
      </c>
      <c r="M5862" s="2">
        <v>15954239</v>
      </c>
      <c r="N5862" s="2">
        <v>781850182</v>
      </c>
    </row>
    <row r="5863" spans="1:14" x14ac:dyDescent="0.25">
      <c r="A5863" t="s">
        <v>326</v>
      </c>
      <c r="B5863" t="s">
        <v>327</v>
      </c>
      <c r="C5863" t="s">
        <v>69</v>
      </c>
      <c r="D5863" t="s">
        <v>70</v>
      </c>
      <c r="E5863" t="s">
        <v>4</v>
      </c>
      <c r="F5863" t="s">
        <v>5</v>
      </c>
      <c r="G5863" s="2">
        <v>16827</v>
      </c>
      <c r="H5863" s="2">
        <v>579732502</v>
      </c>
      <c r="I5863" s="2">
        <v>111697817</v>
      </c>
      <c r="J5863" s="2">
        <v>475411441</v>
      </c>
      <c r="K5863" s="2">
        <v>22551653</v>
      </c>
      <c r="L5863" s="2">
        <v>339581624</v>
      </c>
      <c r="M5863" s="2">
        <v>3505347</v>
      </c>
      <c r="N5863" s="2">
        <v>132324470</v>
      </c>
    </row>
    <row r="5864" spans="1:14" x14ac:dyDescent="0.25">
      <c r="A5864" t="s">
        <v>326</v>
      </c>
      <c r="B5864" t="s">
        <v>327</v>
      </c>
      <c r="C5864" t="s">
        <v>71</v>
      </c>
      <c r="D5864" t="s">
        <v>72</v>
      </c>
      <c r="E5864" t="s">
        <v>4</v>
      </c>
      <c r="F5864" t="s">
        <v>5</v>
      </c>
      <c r="G5864" s="2">
        <v>190420</v>
      </c>
      <c r="H5864" s="2">
        <v>5287338192</v>
      </c>
      <c r="I5864" s="2">
        <v>962437489</v>
      </c>
      <c r="J5864" s="2">
        <v>4375406282</v>
      </c>
      <c r="K5864" s="2">
        <v>123149699</v>
      </c>
      <c r="L5864" s="2">
        <v>2541209077</v>
      </c>
      <c r="M5864" s="2">
        <v>40893422</v>
      </c>
      <c r="N5864" s="2">
        <v>1793303788</v>
      </c>
    </row>
    <row r="5865" spans="1:14" x14ac:dyDescent="0.25">
      <c r="A5865" t="s">
        <v>326</v>
      </c>
      <c r="B5865" t="s">
        <v>327</v>
      </c>
      <c r="C5865" t="s">
        <v>73</v>
      </c>
      <c r="D5865" t="s">
        <v>74</v>
      </c>
      <c r="E5865" t="s">
        <v>4</v>
      </c>
      <c r="F5865" t="s">
        <v>5</v>
      </c>
      <c r="G5865" s="2">
        <v>120456</v>
      </c>
      <c r="H5865" s="2">
        <v>3333588724</v>
      </c>
      <c r="I5865" s="2">
        <v>568467826</v>
      </c>
      <c r="J5865" s="2">
        <v>2798576984</v>
      </c>
      <c r="K5865" s="2">
        <v>94008085</v>
      </c>
      <c r="L5865" s="2">
        <v>2023301010</v>
      </c>
      <c r="M5865" s="2">
        <v>19602412</v>
      </c>
      <c r="N5865" s="2">
        <v>755673541</v>
      </c>
    </row>
    <row r="5866" spans="1:14" x14ac:dyDescent="0.25">
      <c r="A5866" t="s">
        <v>326</v>
      </c>
      <c r="B5866" t="s">
        <v>327</v>
      </c>
      <c r="C5866" t="s">
        <v>75</v>
      </c>
      <c r="D5866" t="s">
        <v>76</v>
      </c>
      <c r="E5866" t="s">
        <v>4</v>
      </c>
      <c r="F5866" t="s">
        <v>5</v>
      </c>
      <c r="G5866" s="2">
        <v>7998</v>
      </c>
      <c r="H5866" s="2">
        <v>270763230</v>
      </c>
      <c r="I5866" s="2">
        <v>65028309</v>
      </c>
      <c r="J5866" s="2">
        <v>208489904</v>
      </c>
      <c r="K5866" s="2">
        <v>15649392</v>
      </c>
      <c r="L5866" s="2">
        <v>138265330</v>
      </c>
      <c r="M5866" s="2">
        <v>1999483</v>
      </c>
      <c r="N5866" s="2">
        <v>68225096</v>
      </c>
    </row>
    <row r="5867" spans="1:14" x14ac:dyDescent="0.25">
      <c r="A5867" t="s">
        <v>326</v>
      </c>
      <c r="B5867" t="s">
        <v>327</v>
      </c>
      <c r="C5867" t="s">
        <v>77</v>
      </c>
      <c r="D5867" t="s">
        <v>78</v>
      </c>
      <c r="E5867" t="s">
        <v>4</v>
      </c>
      <c r="F5867" t="s">
        <v>5</v>
      </c>
      <c r="G5867" s="2">
        <v>106730</v>
      </c>
      <c r="H5867" s="2">
        <v>3502720690</v>
      </c>
      <c r="I5867" s="2">
        <v>819168326</v>
      </c>
      <c r="J5867" s="2">
        <v>2715818955</v>
      </c>
      <c r="K5867" s="2">
        <v>106876839</v>
      </c>
      <c r="L5867" s="2">
        <v>1793929763</v>
      </c>
      <c r="M5867" s="2">
        <v>21133699</v>
      </c>
      <c r="N5867" s="2">
        <v>900755517</v>
      </c>
    </row>
    <row r="5868" spans="1:14" x14ac:dyDescent="0.25">
      <c r="A5868" t="s">
        <v>326</v>
      </c>
      <c r="B5868" t="s">
        <v>327</v>
      </c>
      <c r="C5868" t="s">
        <v>79</v>
      </c>
      <c r="D5868" t="s">
        <v>80</v>
      </c>
      <c r="E5868" t="s">
        <v>4</v>
      </c>
      <c r="F5868" t="s">
        <v>5</v>
      </c>
      <c r="G5868" s="2">
        <v>44649</v>
      </c>
      <c r="H5868" s="2">
        <v>1342248353</v>
      </c>
      <c r="I5868" s="2">
        <v>282796387</v>
      </c>
      <c r="J5868" s="2">
        <v>1073134512</v>
      </c>
      <c r="K5868" s="2">
        <v>60883966</v>
      </c>
      <c r="L5868" s="2">
        <v>764070345</v>
      </c>
      <c r="M5868" s="2">
        <v>6772519</v>
      </c>
      <c r="N5868" s="2">
        <v>302291642</v>
      </c>
    </row>
    <row r="5869" spans="1:14" x14ac:dyDescent="0.25">
      <c r="A5869" t="s">
        <v>326</v>
      </c>
      <c r="B5869" t="s">
        <v>327</v>
      </c>
      <c r="C5869" t="s">
        <v>81</v>
      </c>
      <c r="D5869" t="s">
        <v>82</v>
      </c>
      <c r="E5869" t="s">
        <v>4</v>
      </c>
      <c r="F5869" t="s">
        <v>5</v>
      </c>
      <c r="G5869" s="2">
        <v>35999</v>
      </c>
      <c r="H5869" s="2">
        <v>1334352417</v>
      </c>
      <c r="I5869" s="2">
        <v>292450695</v>
      </c>
      <c r="J5869" s="2">
        <v>1056211973</v>
      </c>
      <c r="K5869" s="2">
        <v>43231758</v>
      </c>
      <c r="L5869" s="2">
        <v>684648052</v>
      </c>
      <c r="M5869" s="2">
        <v>15913895</v>
      </c>
      <c r="N5869" s="2">
        <v>355650029</v>
      </c>
    </row>
    <row r="5870" spans="1:14" x14ac:dyDescent="0.25">
      <c r="A5870" t="s">
        <v>326</v>
      </c>
      <c r="B5870" t="s">
        <v>327</v>
      </c>
      <c r="C5870" t="s">
        <v>83</v>
      </c>
      <c r="D5870" t="s">
        <v>84</v>
      </c>
      <c r="E5870" t="s">
        <v>4</v>
      </c>
      <c r="F5870" t="s">
        <v>5</v>
      </c>
      <c r="G5870" s="2">
        <v>109897</v>
      </c>
      <c r="H5870" s="2">
        <v>4475838990</v>
      </c>
      <c r="I5870" s="2">
        <v>1234953976</v>
      </c>
      <c r="J5870" s="2">
        <v>3271215510</v>
      </c>
      <c r="K5870" s="2">
        <v>150622063</v>
      </c>
      <c r="L5870" s="2">
        <v>2197233362</v>
      </c>
      <c r="M5870" s="2">
        <v>30582835</v>
      </c>
      <c r="N5870" s="2">
        <v>1043399309</v>
      </c>
    </row>
    <row r="5871" spans="1:14" x14ac:dyDescent="0.25">
      <c r="A5871" t="s">
        <v>326</v>
      </c>
      <c r="B5871" t="s">
        <v>327</v>
      </c>
      <c r="C5871" t="s">
        <v>85</v>
      </c>
      <c r="D5871" t="s">
        <v>86</v>
      </c>
      <c r="E5871" t="s">
        <v>4</v>
      </c>
      <c r="F5871" t="s">
        <v>5</v>
      </c>
      <c r="G5871" s="2">
        <v>11041</v>
      </c>
      <c r="H5871" s="2">
        <v>390569136</v>
      </c>
      <c r="I5871" s="2">
        <v>77444978</v>
      </c>
      <c r="J5871" s="2">
        <v>315217792</v>
      </c>
      <c r="K5871" s="2">
        <v>9026333</v>
      </c>
      <c r="L5871" s="2">
        <v>196731354</v>
      </c>
      <c r="M5871" s="2">
        <v>2449366</v>
      </c>
      <c r="N5871" s="2">
        <v>116037072</v>
      </c>
    </row>
    <row r="5872" spans="1:14" x14ac:dyDescent="0.25">
      <c r="A5872" t="s">
        <v>326</v>
      </c>
      <c r="B5872" t="s">
        <v>327</v>
      </c>
      <c r="C5872" t="s">
        <v>87</v>
      </c>
      <c r="D5872" t="s">
        <v>88</v>
      </c>
      <c r="E5872" t="s">
        <v>4</v>
      </c>
      <c r="F5872" t="s">
        <v>5</v>
      </c>
      <c r="G5872" s="2">
        <v>58333</v>
      </c>
      <c r="H5872" s="2">
        <v>1729224997</v>
      </c>
      <c r="I5872" s="2">
        <v>347259434</v>
      </c>
      <c r="J5872" s="2">
        <v>1407195173</v>
      </c>
      <c r="K5872" s="2">
        <v>49752612</v>
      </c>
      <c r="L5872" s="2">
        <v>1003024113</v>
      </c>
      <c r="M5872" s="2">
        <v>7647309</v>
      </c>
      <c r="N5872" s="2">
        <v>396523753</v>
      </c>
    </row>
    <row r="5873" spans="1:14" x14ac:dyDescent="0.25">
      <c r="A5873" t="s">
        <v>326</v>
      </c>
      <c r="B5873" t="s">
        <v>327</v>
      </c>
      <c r="C5873" t="s">
        <v>89</v>
      </c>
      <c r="D5873" t="s">
        <v>90</v>
      </c>
      <c r="E5873" t="s">
        <v>4</v>
      </c>
      <c r="F5873" t="s">
        <v>5</v>
      </c>
      <c r="G5873" s="2">
        <v>9695</v>
      </c>
      <c r="H5873" s="2">
        <v>358562311</v>
      </c>
      <c r="I5873" s="2">
        <v>106256499</v>
      </c>
      <c r="J5873" s="2">
        <v>256181663</v>
      </c>
      <c r="K5873" s="2">
        <v>18545052</v>
      </c>
      <c r="L5873" s="2">
        <v>177089759</v>
      </c>
      <c r="M5873" s="2">
        <v>2596056</v>
      </c>
      <c r="N5873" s="2">
        <v>76495838</v>
      </c>
    </row>
    <row r="5874" spans="1:14" x14ac:dyDescent="0.25">
      <c r="A5874" t="s">
        <v>326</v>
      </c>
      <c r="B5874" t="s">
        <v>327</v>
      </c>
      <c r="C5874" t="s">
        <v>91</v>
      </c>
      <c r="D5874" t="s">
        <v>92</v>
      </c>
      <c r="E5874" t="s">
        <v>4</v>
      </c>
      <c r="F5874" t="s">
        <v>5</v>
      </c>
      <c r="G5874" s="2">
        <v>91883</v>
      </c>
      <c r="H5874" s="2">
        <v>3271397658</v>
      </c>
      <c r="I5874" s="2">
        <v>749614450</v>
      </c>
      <c r="J5874" s="2">
        <v>2556117365</v>
      </c>
      <c r="K5874" s="2">
        <v>102834731</v>
      </c>
      <c r="L5874" s="2">
        <v>1777809584</v>
      </c>
      <c r="M5874" s="2">
        <v>14125399</v>
      </c>
      <c r="N5874" s="2">
        <v>764182356</v>
      </c>
    </row>
    <row r="5875" spans="1:14" x14ac:dyDescent="0.25">
      <c r="A5875" t="s">
        <v>326</v>
      </c>
      <c r="B5875" t="s">
        <v>327</v>
      </c>
      <c r="C5875" t="s">
        <v>93</v>
      </c>
      <c r="D5875" t="s">
        <v>94</v>
      </c>
      <c r="E5875" t="s">
        <v>4</v>
      </c>
      <c r="F5875" t="s">
        <v>5</v>
      </c>
      <c r="G5875" s="2">
        <v>342363</v>
      </c>
      <c r="H5875" s="2">
        <v>11972432754</v>
      </c>
      <c r="I5875" s="2">
        <v>2387431508</v>
      </c>
      <c r="J5875" s="2">
        <v>9693328322</v>
      </c>
      <c r="K5875" s="2">
        <v>610362583</v>
      </c>
      <c r="L5875" s="2">
        <v>7257420462</v>
      </c>
      <c r="M5875" s="2">
        <v>50656638</v>
      </c>
      <c r="N5875" s="2">
        <v>2385251257</v>
      </c>
    </row>
    <row r="5876" spans="1:14" x14ac:dyDescent="0.25">
      <c r="A5876" t="s">
        <v>326</v>
      </c>
      <c r="B5876" t="s">
        <v>327</v>
      </c>
      <c r="C5876" t="s">
        <v>95</v>
      </c>
      <c r="D5876" t="s">
        <v>96</v>
      </c>
      <c r="E5876" t="s">
        <v>4</v>
      </c>
      <c r="F5876" t="s">
        <v>5</v>
      </c>
      <c r="G5876" s="2">
        <v>28926</v>
      </c>
      <c r="H5876" s="2">
        <v>759113377</v>
      </c>
      <c r="I5876" s="2">
        <v>146569746</v>
      </c>
      <c r="J5876" s="2">
        <v>617597838</v>
      </c>
      <c r="K5876" s="2">
        <v>27321935</v>
      </c>
      <c r="L5876" s="2">
        <v>445809056</v>
      </c>
      <c r="M5876" s="2">
        <v>9163862</v>
      </c>
      <c r="N5876" s="2">
        <v>162624920</v>
      </c>
    </row>
    <row r="5877" spans="1:14" x14ac:dyDescent="0.25">
      <c r="A5877" t="s">
        <v>326</v>
      </c>
      <c r="B5877" t="s">
        <v>327</v>
      </c>
      <c r="C5877" t="s">
        <v>97</v>
      </c>
      <c r="D5877" t="s">
        <v>98</v>
      </c>
      <c r="E5877" t="s">
        <v>4</v>
      </c>
      <c r="F5877" t="s">
        <v>5</v>
      </c>
      <c r="G5877" s="2">
        <v>7211</v>
      </c>
      <c r="H5877" s="2">
        <v>288910583</v>
      </c>
      <c r="I5877" s="2">
        <v>73579137</v>
      </c>
      <c r="J5877" s="2">
        <v>217592494</v>
      </c>
      <c r="K5877" s="2">
        <v>16703996</v>
      </c>
      <c r="L5877" s="2">
        <v>146987854</v>
      </c>
      <c r="M5877" s="2">
        <v>3535887</v>
      </c>
      <c r="N5877" s="2">
        <v>67068753</v>
      </c>
    </row>
    <row r="5878" spans="1:14" x14ac:dyDescent="0.25">
      <c r="A5878" t="s">
        <v>326</v>
      </c>
      <c r="B5878" t="s">
        <v>327</v>
      </c>
      <c r="C5878" t="s">
        <v>99</v>
      </c>
      <c r="D5878" t="s">
        <v>100</v>
      </c>
      <c r="E5878" t="s">
        <v>4</v>
      </c>
      <c r="F5878" t="s">
        <v>5</v>
      </c>
      <c r="G5878" s="2">
        <v>86575</v>
      </c>
      <c r="H5878" s="2">
        <v>2520452617</v>
      </c>
      <c r="I5878" s="2">
        <v>395405247</v>
      </c>
      <c r="J5878" s="2">
        <v>2145525857</v>
      </c>
      <c r="K5878" s="2">
        <v>68697557</v>
      </c>
      <c r="L5878" s="2">
        <v>1498656062</v>
      </c>
      <c r="M5878" s="2">
        <v>20999143</v>
      </c>
      <c r="N5878" s="2">
        <v>625870652</v>
      </c>
    </row>
    <row r="5879" spans="1:14" x14ac:dyDescent="0.25">
      <c r="A5879" t="s">
        <v>326</v>
      </c>
      <c r="B5879" t="s">
        <v>327</v>
      </c>
      <c r="C5879" t="s">
        <v>101</v>
      </c>
      <c r="D5879" t="s">
        <v>102</v>
      </c>
      <c r="E5879" t="s">
        <v>4</v>
      </c>
      <c r="F5879" t="s">
        <v>5</v>
      </c>
      <c r="G5879" s="2">
        <v>56711</v>
      </c>
      <c r="H5879" s="2">
        <v>2075330573</v>
      </c>
      <c r="I5879" s="2">
        <v>347981705</v>
      </c>
      <c r="J5879" s="2">
        <v>1745424984</v>
      </c>
      <c r="K5879" s="2">
        <v>55154438</v>
      </c>
      <c r="L5879" s="2">
        <v>1124944529</v>
      </c>
      <c r="M5879" s="2">
        <v>25370145</v>
      </c>
      <c r="N5879" s="2">
        <v>595110314</v>
      </c>
    </row>
    <row r="5880" spans="1:14" x14ac:dyDescent="0.25">
      <c r="A5880" t="s">
        <v>326</v>
      </c>
      <c r="B5880" t="s">
        <v>327</v>
      </c>
      <c r="C5880" t="s">
        <v>103</v>
      </c>
      <c r="D5880" t="s">
        <v>104</v>
      </c>
      <c r="E5880" t="s">
        <v>4</v>
      </c>
      <c r="F5880" t="s">
        <v>5</v>
      </c>
      <c r="G5880" s="2">
        <v>14593</v>
      </c>
      <c r="H5880" s="2">
        <v>493480662</v>
      </c>
      <c r="I5880" s="2">
        <v>117255859</v>
      </c>
      <c r="J5880" s="2">
        <v>382033319</v>
      </c>
      <c r="K5880" s="2">
        <v>22720916</v>
      </c>
      <c r="L5880" s="2">
        <v>267806521</v>
      </c>
      <c r="M5880" s="2">
        <v>7175653</v>
      </c>
      <c r="N5880" s="2">
        <v>107051154</v>
      </c>
    </row>
    <row r="5881" spans="1:14" x14ac:dyDescent="0.25">
      <c r="A5881" t="s">
        <v>326</v>
      </c>
      <c r="B5881" t="s">
        <v>327</v>
      </c>
      <c r="C5881" t="s">
        <v>105</v>
      </c>
      <c r="D5881" t="s">
        <v>106</v>
      </c>
      <c r="E5881" t="s">
        <v>4</v>
      </c>
      <c r="F5881" t="s">
        <v>5</v>
      </c>
      <c r="G5881" s="2">
        <v>51012</v>
      </c>
      <c r="H5881" s="2">
        <v>1945516462</v>
      </c>
      <c r="I5881" s="2">
        <v>509551543</v>
      </c>
      <c r="J5881" s="2">
        <v>1454927115</v>
      </c>
      <c r="K5881" s="2">
        <v>81736068</v>
      </c>
      <c r="L5881" s="2">
        <v>997291727</v>
      </c>
      <c r="M5881" s="2">
        <v>12562547</v>
      </c>
      <c r="N5881" s="2">
        <v>445072872</v>
      </c>
    </row>
    <row r="5882" spans="1:14" x14ac:dyDescent="0.25">
      <c r="A5882" t="s">
        <v>326</v>
      </c>
      <c r="B5882" t="s">
        <v>327</v>
      </c>
      <c r="C5882" t="s">
        <v>107</v>
      </c>
      <c r="D5882" t="s">
        <v>108</v>
      </c>
      <c r="E5882" t="s">
        <v>4</v>
      </c>
      <c r="F5882" t="s">
        <v>5</v>
      </c>
      <c r="G5882" s="2">
        <v>6324</v>
      </c>
      <c r="H5882" s="2">
        <v>207637803</v>
      </c>
      <c r="I5882" s="2">
        <v>48208852</v>
      </c>
      <c r="J5882" s="2">
        <v>161916519</v>
      </c>
      <c r="K5882" s="2">
        <v>10110488</v>
      </c>
      <c r="L5882" s="2">
        <v>115414936</v>
      </c>
      <c r="M5882" s="2">
        <v>1562697</v>
      </c>
      <c r="N5882" s="2">
        <v>44938886</v>
      </c>
    </row>
    <row r="5883" spans="1:14" x14ac:dyDescent="0.25">
      <c r="A5883" s="1" t="s">
        <v>328</v>
      </c>
      <c r="B5883" s="1" t="s">
        <v>329</v>
      </c>
      <c r="C5883" s="1" t="s">
        <v>42</v>
      </c>
      <c r="D5883" s="1" t="s">
        <v>43</v>
      </c>
      <c r="E5883" s="1" t="s">
        <v>4</v>
      </c>
      <c r="F5883" s="1" t="s">
        <v>5</v>
      </c>
      <c r="G5883" s="6">
        <v>723276</v>
      </c>
      <c r="H5883" s="6">
        <v>42324067957</v>
      </c>
      <c r="I5883" s="6">
        <v>14974948068</v>
      </c>
      <c r="J5883" s="6">
        <v>27642262038</v>
      </c>
      <c r="K5883" s="6">
        <v>1777266310</v>
      </c>
      <c r="L5883" s="6">
        <v>21054591887</v>
      </c>
      <c r="M5883" s="6">
        <v>200790930</v>
      </c>
      <c r="N5883" s="6">
        <v>6386879169</v>
      </c>
    </row>
    <row r="5884" spans="1:14" x14ac:dyDescent="0.25">
      <c r="A5884" t="s">
        <v>328</v>
      </c>
      <c r="B5884" t="s">
        <v>329</v>
      </c>
      <c r="C5884" t="s">
        <v>45</v>
      </c>
      <c r="D5884" t="s">
        <v>46</v>
      </c>
      <c r="E5884" t="s">
        <v>4</v>
      </c>
      <c r="F5884" t="s">
        <v>5</v>
      </c>
      <c r="G5884" s="2">
        <v>12188</v>
      </c>
      <c r="H5884" s="2">
        <v>662283473</v>
      </c>
      <c r="I5884" s="2">
        <v>258857873</v>
      </c>
      <c r="J5884" s="2">
        <v>408303880</v>
      </c>
      <c r="K5884" s="2">
        <v>26333494</v>
      </c>
      <c r="L5884" s="2">
        <v>342043865</v>
      </c>
      <c r="M5884" s="2">
        <v>1740684</v>
      </c>
      <c r="N5884" s="2">
        <v>64519337</v>
      </c>
    </row>
    <row r="5885" spans="1:14" x14ac:dyDescent="0.25">
      <c r="A5885" t="s">
        <v>328</v>
      </c>
      <c r="B5885" t="s">
        <v>329</v>
      </c>
      <c r="C5885" t="s">
        <v>47</v>
      </c>
      <c r="D5885" t="s">
        <v>48</v>
      </c>
      <c r="E5885" t="s">
        <v>4</v>
      </c>
      <c r="F5885" t="s">
        <v>5</v>
      </c>
      <c r="G5885" s="2">
        <v>1637</v>
      </c>
      <c r="H5885" s="2">
        <v>141784099</v>
      </c>
      <c r="I5885" s="2">
        <v>50479193</v>
      </c>
      <c r="J5885" s="2">
        <v>92027800</v>
      </c>
      <c r="K5885" s="2">
        <v>6368338</v>
      </c>
      <c r="L5885" s="2">
        <v>71078504</v>
      </c>
      <c r="M5885" s="2">
        <v>967533</v>
      </c>
      <c r="N5885" s="2">
        <v>19981763</v>
      </c>
    </row>
    <row r="5886" spans="1:14" x14ac:dyDescent="0.25">
      <c r="A5886" t="s">
        <v>328</v>
      </c>
      <c r="B5886" t="s">
        <v>329</v>
      </c>
      <c r="C5886" t="s">
        <v>49</v>
      </c>
      <c r="D5886" t="s">
        <v>50</v>
      </c>
      <c r="E5886" t="s">
        <v>4</v>
      </c>
      <c r="F5886" t="s">
        <v>5</v>
      </c>
      <c r="G5886" s="2">
        <v>15329</v>
      </c>
      <c r="H5886" s="2">
        <v>785678741</v>
      </c>
      <c r="I5886" s="2">
        <v>240967541</v>
      </c>
      <c r="J5886" s="2">
        <v>549405640</v>
      </c>
      <c r="K5886" s="2">
        <v>23965640</v>
      </c>
      <c r="L5886" s="2">
        <v>408312879</v>
      </c>
      <c r="M5886" s="2">
        <v>5657405</v>
      </c>
      <c r="N5886" s="2">
        <v>135435355</v>
      </c>
    </row>
    <row r="5887" spans="1:14" x14ac:dyDescent="0.25">
      <c r="A5887" t="s">
        <v>328</v>
      </c>
      <c r="B5887" t="s">
        <v>329</v>
      </c>
      <c r="C5887" t="s">
        <v>51</v>
      </c>
      <c r="D5887" t="s">
        <v>52</v>
      </c>
      <c r="E5887" t="s">
        <v>4</v>
      </c>
      <c r="F5887" t="s">
        <v>5</v>
      </c>
      <c r="G5887" s="2">
        <v>7212</v>
      </c>
      <c r="H5887" s="2">
        <v>386502041</v>
      </c>
      <c r="I5887" s="2">
        <v>147034687</v>
      </c>
      <c r="J5887" s="2">
        <v>242375793</v>
      </c>
      <c r="K5887" s="2">
        <v>18550532</v>
      </c>
      <c r="L5887" s="2">
        <v>193414663</v>
      </c>
      <c r="M5887" s="2">
        <v>1057086</v>
      </c>
      <c r="N5887" s="2">
        <v>47904045</v>
      </c>
    </row>
    <row r="5888" spans="1:14" x14ac:dyDescent="0.25">
      <c r="A5888" t="s">
        <v>328</v>
      </c>
      <c r="B5888" t="s">
        <v>329</v>
      </c>
      <c r="C5888" t="s">
        <v>0</v>
      </c>
      <c r="D5888" t="s">
        <v>1</v>
      </c>
      <c r="E5888" t="s">
        <v>4</v>
      </c>
      <c r="F5888" t="s">
        <v>5</v>
      </c>
      <c r="G5888" s="2">
        <v>99733</v>
      </c>
      <c r="H5888" s="2">
        <v>6849491471</v>
      </c>
      <c r="I5888" s="2">
        <v>2123554153</v>
      </c>
      <c r="J5888" s="2">
        <v>4770392758</v>
      </c>
      <c r="K5888" s="2">
        <v>158604371</v>
      </c>
      <c r="L5888" s="2">
        <v>3346680858</v>
      </c>
      <c r="M5888" s="2">
        <v>39964710</v>
      </c>
      <c r="N5888" s="2">
        <v>1383747189</v>
      </c>
    </row>
    <row r="5889" spans="1:14" x14ac:dyDescent="0.25">
      <c r="A5889" t="s">
        <v>328</v>
      </c>
      <c r="B5889" t="s">
        <v>329</v>
      </c>
      <c r="C5889" t="s">
        <v>6</v>
      </c>
      <c r="D5889" t="s">
        <v>7</v>
      </c>
      <c r="E5889" t="s">
        <v>4</v>
      </c>
      <c r="F5889" t="s">
        <v>5</v>
      </c>
      <c r="G5889" s="2">
        <v>11688</v>
      </c>
      <c r="H5889" s="2">
        <v>667955541</v>
      </c>
      <c r="I5889" s="2">
        <v>229102667</v>
      </c>
      <c r="J5889" s="2">
        <v>444208313</v>
      </c>
      <c r="K5889" s="2">
        <v>36740185</v>
      </c>
      <c r="L5889" s="2">
        <v>330132736</v>
      </c>
      <c r="M5889" s="2">
        <v>5386661</v>
      </c>
      <c r="N5889" s="2">
        <v>108688914</v>
      </c>
    </row>
    <row r="5890" spans="1:14" x14ac:dyDescent="0.25">
      <c r="A5890" t="s">
        <v>328</v>
      </c>
      <c r="B5890" t="s">
        <v>329</v>
      </c>
      <c r="C5890" t="s">
        <v>8</v>
      </c>
      <c r="D5890" t="s">
        <v>9</v>
      </c>
      <c r="E5890" t="s">
        <v>4</v>
      </c>
      <c r="F5890" t="s">
        <v>5</v>
      </c>
      <c r="G5890" s="2">
        <v>5666</v>
      </c>
      <c r="H5890" s="2">
        <v>589448128</v>
      </c>
      <c r="I5890" s="2">
        <v>250049101</v>
      </c>
      <c r="J5890" s="2">
        <v>342559654</v>
      </c>
      <c r="K5890" s="2">
        <v>15395984</v>
      </c>
      <c r="L5890" s="2">
        <v>254520825</v>
      </c>
      <c r="M5890" s="2">
        <v>2875633</v>
      </c>
      <c r="N5890" s="2">
        <v>85163196</v>
      </c>
    </row>
    <row r="5891" spans="1:14" x14ac:dyDescent="0.25">
      <c r="A5891" t="s">
        <v>328</v>
      </c>
      <c r="B5891" t="s">
        <v>329</v>
      </c>
      <c r="C5891" t="s">
        <v>10</v>
      </c>
      <c r="D5891" t="s">
        <v>11</v>
      </c>
      <c r="E5891" t="s">
        <v>4</v>
      </c>
      <c r="F5891" t="s">
        <v>5</v>
      </c>
      <c r="G5891" s="2">
        <v>1598</v>
      </c>
      <c r="H5891" s="2">
        <v>94997489</v>
      </c>
      <c r="I5891" s="2">
        <v>31933645</v>
      </c>
      <c r="J5891" s="2">
        <v>62659223</v>
      </c>
      <c r="K5891" s="2">
        <v>4020601</v>
      </c>
      <c r="L5891" s="2">
        <v>47475699</v>
      </c>
      <c r="M5891" s="2">
        <v>536361</v>
      </c>
      <c r="N5891" s="2">
        <v>14647163</v>
      </c>
    </row>
    <row r="5892" spans="1:14" x14ac:dyDescent="0.25">
      <c r="A5892" t="s">
        <v>328</v>
      </c>
      <c r="B5892" t="s">
        <v>329</v>
      </c>
      <c r="C5892" t="s">
        <v>12</v>
      </c>
      <c r="D5892" t="s">
        <v>13</v>
      </c>
      <c r="E5892" t="s">
        <v>4</v>
      </c>
      <c r="F5892" t="s">
        <v>5</v>
      </c>
      <c r="G5892" s="2">
        <v>420</v>
      </c>
      <c r="H5892" s="2">
        <v>15070032</v>
      </c>
      <c r="I5892" s="2">
        <v>6326272</v>
      </c>
      <c r="J5892" s="2">
        <v>8769290</v>
      </c>
      <c r="K5892" s="2">
        <v>326374</v>
      </c>
      <c r="L5892" s="2">
        <v>6806459</v>
      </c>
      <c r="M5892" s="2">
        <v>94814</v>
      </c>
      <c r="N5892" s="2">
        <v>1868017</v>
      </c>
    </row>
    <row r="5893" spans="1:14" x14ac:dyDescent="0.25">
      <c r="A5893" t="s">
        <v>328</v>
      </c>
      <c r="B5893" t="s">
        <v>329</v>
      </c>
      <c r="C5893" t="s">
        <v>14</v>
      </c>
      <c r="D5893" t="s">
        <v>15</v>
      </c>
      <c r="E5893" t="s">
        <v>4</v>
      </c>
      <c r="F5893" t="s">
        <v>5</v>
      </c>
      <c r="G5893" s="2">
        <v>62381</v>
      </c>
      <c r="H5893" s="2">
        <v>1841298285</v>
      </c>
      <c r="I5893" s="2">
        <v>445800362</v>
      </c>
      <c r="J5893" s="2">
        <v>1409178916</v>
      </c>
      <c r="K5893" s="2">
        <v>51023192</v>
      </c>
      <c r="L5893" s="2">
        <v>1041229205</v>
      </c>
      <c r="M5893" s="2">
        <v>9636120</v>
      </c>
      <c r="N5893" s="2">
        <v>358313594</v>
      </c>
    </row>
    <row r="5894" spans="1:14" x14ac:dyDescent="0.25">
      <c r="A5894" t="s">
        <v>328</v>
      </c>
      <c r="B5894" t="s">
        <v>329</v>
      </c>
      <c r="C5894" t="s">
        <v>16</v>
      </c>
      <c r="D5894" t="s">
        <v>17</v>
      </c>
      <c r="E5894" t="s">
        <v>4</v>
      </c>
      <c r="F5894" t="s">
        <v>5</v>
      </c>
      <c r="G5894" s="2">
        <v>28148</v>
      </c>
      <c r="H5894" s="2">
        <v>1068879112</v>
      </c>
      <c r="I5894" s="2">
        <v>333062863</v>
      </c>
      <c r="J5894" s="2">
        <v>744531471</v>
      </c>
      <c r="K5894" s="2">
        <v>42357906</v>
      </c>
      <c r="L5894" s="2">
        <v>665457524</v>
      </c>
      <c r="M5894" s="2">
        <v>4699767</v>
      </c>
      <c r="N5894" s="2">
        <v>74374163</v>
      </c>
    </row>
    <row r="5895" spans="1:14" x14ac:dyDescent="0.25">
      <c r="A5895" t="s">
        <v>328</v>
      </c>
      <c r="B5895" t="s">
        <v>329</v>
      </c>
      <c r="C5895" t="s">
        <v>18</v>
      </c>
      <c r="D5895" t="s">
        <v>19</v>
      </c>
      <c r="E5895" t="s">
        <v>4</v>
      </c>
      <c r="F5895" t="s">
        <v>5</v>
      </c>
      <c r="G5895" s="2">
        <v>3617</v>
      </c>
      <c r="H5895" s="2">
        <v>229799278</v>
      </c>
      <c r="I5895" s="2">
        <v>67292223</v>
      </c>
      <c r="J5895" s="2">
        <v>163247881</v>
      </c>
      <c r="K5895" s="2">
        <v>7400438</v>
      </c>
      <c r="L5895" s="2">
        <v>114989193</v>
      </c>
      <c r="M5895" s="2">
        <v>2171775</v>
      </c>
      <c r="N5895" s="2">
        <v>46086913</v>
      </c>
    </row>
    <row r="5896" spans="1:14" x14ac:dyDescent="0.25">
      <c r="A5896" t="s">
        <v>328</v>
      </c>
      <c r="B5896" t="s">
        <v>329</v>
      </c>
      <c r="C5896" t="s">
        <v>20</v>
      </c>
      <c r="D5896" t="s">
        <v>21</v>
      </c>
      <c r="E5896" t="s">
        <v>4</v>
      </c>
      <c r="F5896" t="s">
        <v>5</v>
      </c>
      <c r="G5896" s="2">
        <v>4583</v>
      </c>
      <c r="H5896" s="2">
        <v>262291925</v>
      </c>
      <c r="I5896" s="2">
        <v>91982047</v>
      </c>
      <c r="J5896" s="2">
        <v>172040270</v>
      </c>
      <c r="K5896" s="2">
        <v>13912277</v>
      </c>
      <c r="L5896" s="2">
        <v>134451686</v>
      </c>
      <c r="M5896" s="2">
        <v>1642345</v>
      </c>
      <c r="N5896" s="2">
        <v>35946237</v>
      </c>
    </row>
    <row r="5897" spans="1:14" x14ac:dyDescent="0.25">
      <c r="A5897" t="s">
        <v>328</v>
      </c>
      <c r="B5897" t="s">
        <v>329</v>
      </c>
      <c r="C5897" t="s">
        <v>22</v>
      </c>
      <c r="D5897" t="s">
        <v>23</v>
      </c>
      <c r="E5897" t="s">
        <v>4</v>
      </c>
      <c r="F5897" t="s">
        <v>5</v>
      </c>
      <c r="G5897" s="2">
        <v>21640</v>
      </c>
      <c r="H5897" s="2">
        <v>966776103</v>
      </c>
      <c r="I5897" s="2">
        <v>326450741</v>
      </c>
      <c r="J5897" s="2">
        <v>649294270</v>
      </c>
      <c r="K5897" s="2">
        <v>55135996</v>
      </c>
      <c r="L5897" s="2">
        <v>474522266</v>
      </c>
      <c r="M5897" s="2">
        <v>5108587</v>
      </c>
      <c r="N5897" s="2">
        <v>169663410</v>
      </c>
    </row>
    <row r="5898" spans="1:14" x14ac:dyDescent="0.25">
      <c r="A5898" t="s">
        <v>328</v>
      </c>
      <c r="B5898" t="s">
        <v>329</v>
      </c>
      <c r="C5898" t="s">
        <v>24</v>
      </c>
      <c r="D5898" t="s">
        <v>25</v>
      </c>
      <c r="E5898" t="s">
        <v>4</v>
      </c>
      <c r="F5898" t="s">
        <v>5</v>
      </c>
      <c r="G5898" s="2">
        <v>12944</v>
      </c>
      <c r="H5898" s="2">
        <v>663675684</v>
      </c>
      <c r="I5898" s="2">
        <v>242979480</v>
      </c>
      <c r="J5898" s="2">
        <v>426690234</v>
      </c>
      <c r="K5898" s="2">
        <v>24439737</v>
      </c>
      <c r="L5898" s="2">
        <v>319109963</v>
      </c>
      <c r="M5898" s="2">
        <v>2792663</v>
      </c>
      <c r="N5898" s="2">
        <v>104787604</v>
      </c>
    </row>
    <row r="5899" spans="1:14" x14ac:dyDescent="0.25">
      <c r="A5899" t="s">
        <v>328</v>
      </c>
      <c r="B5899" t="s">
        <v>329</v>
      </c>
      <c r="C5899" t="s">
        <v>26</v>
      </c>
      <c r="D5899" t="s">
        <v>27</v>
      </c>
      <c r="E5899" t="s">
        <v>4</v>
      </c>
      <c r="F5899" t="s">
        <v>5</v>
      </c>
      <c r="G5899" s="2">
        <v>8123</v>
      </c>
      <c r="H5899" s="2">
        <v>577339354</v>
      </c>
      <c r="I5899" s="2">
        <v>257116010</v>
      </c>
      <c r="J5899" s="2">
        <v>327277225</v>
      </c>
      <c r="K5899" s="2">
        <v>31709732</v>
      </c>
      <c r="L5899" s="2">
        <v>261832137</v>
      </c>
      <c r="M5899" s="2">
        <v>2074030</v>
      </c>
      <c r="N5899" s="2">
        <v>63371055</v>
      </c>
    </row>
    <row r="5900" spans="1:14" x14ac:dyDescent="0.25">
      <c r="A5900" t="s">
        <v>328</v>
      </c>
      <c r="B5900" t="s">
        <v>329</v>
      </c>
      <c r="C5900" t="s">
        <v>28</v>
      </c>
      <c r="D5900" t="s">
        <v>29</v>
      </c>
      <c r="E5900" t="s">
        <v>4</v>
      </c>
      <c r="F5900" t="s">
        <v>5</v>
      </c>
      <c r="G5900" s="2">
        <v>7107</v>
      </c>
      <c r="H5900" s="2">
        <v>484127777</v>
      </c>
      <c r="I5900" s="2">
        <v>195750626</v>
      </c>
      <c r="J5900" s="2">
        <v>292078396</v>
      </c>
      <c r="K5900" s="2">
        <v>20338826</v>
      </c>
      <c r="L5900" s="2">
        <v>225726618</v>
      </c>
      <c r="M5900" s="2">
        <v>2001549</v>
      </c>
      <c r="N5900" s="2">
        <v>64350231</v>
      </c>
    </row>
    <row r="5901" spans="1:14" x14ac:dyDescent="0.25">
      <c r="A5901" t="s">
        <v>328</v>
      </c>
      <c r="B5901" t="s">
        <v>329</v>
      </c>
      <c r="C5901" t="s">
        <v>30</v>
      </c>
      <c r="D5901" t="s">
        <v>31</v>
      </c>
      <c r="E5901" t="s">
        <v>4</v>
      </c>
      <c r="F5901" t="s">
        <v>5</v>
      </c>
      <c r="G5901" s="2">
        <v>10341</v>
      </c>
      <c r="H5901" s="2">
        <v>541374786</v>
      </c>
      <c r="I5901" s="2">
        <v>205438975</v>
      </c>
      <c r="J5901" s="2">
        <v>340440703</v>
      </c>
      <c r="K5901" s="2">
        <v>22434252</v>
      </c>
      <c r="L5901" s="2">
        <v>258503107</v>
      </c>
      <c r="M5901" s="2">
        <v>1627037</v>
      </c>
      <c r="N5901" s="2">
        <v>80310536</v>
      </c>
    </row>
    <row r="5902" spans="1:14" x14ac:dyDescent="0.25">
      <c r="A5902" t="s">
        <v>328</v>
      </c>
      <c r="B5902" t="s">
        <v>329</v>
      </c>
      <c r="C5902" t="s">
        <v>32</v>
      </c>
      <c r="D5902" t="s">
        <v>33</v>
      </c>
      <c r="E5902" t="s">
        <v>4</v>
      </c>
      <c r="F5902" t="s">
        <v>5</v>
      </c>
      <c r="G5902" s="2">
        <v>11139</v>
      </c>
      <c r="H5902" s="2">
        <v>624771343</v>
      </c>
      <c r="I5902" s="2">
        <v>233917444</v>
      </c>
      <c r="J5902" s="2">
        <v>396192718</v>
      </c>
      <c r="K5902" s="2">
        <v>27422823</v>
      </c>
      <c r="L5902" s="2">
        <v>333501578</v>
      </c>
      <c r="M5902" s="2">
        <v>1659351</v>
      </c>
      <c r="N5902" s="2">
        <v>61031790</v>
      </c>
    </row>
    <row r="5903" spans="1:14" x14ac:dyDescent="0.25">
      <c r="A5903" t="s">
        <v>328</v>
      </c>
      <c r="B5903" t="s">
        <v>329</v>
      </c>
      <c r="C5903" t="s">
        <v>34</v>
      </c>
      <c r="D5903" t="s">
        <v>35</v>
      </c>
      <c r="E5903" t="s">
        <v>4</v>
      </c>
      <c r="F5903" t="s">
        <v>5</v>
      </c>
      <c r="G5903" s="2">
        <v>4129</v>
      </c>
      <c r="H5903" s="2">
        <v>266587836</v>
      </c>
      <c r="I5903" s="2">
        <v>111927033</v>
      </c>
      <c r="J5903" s="2">
        <v>155716687</v>
      </c>
      <c r="K5903" s="2">
        <v>15279925</v>
      </c>
      <c r="L5903" s="2">
        <v>118877510</v>
      </c>
      <c r="M5903" s="2">
        <v>2339450</v>
      </c>
      <c r="N5903" s="2">
        <v>34499727</v>
      </c>
    </row>
    <row r="5904" spans="1:14" x14ac:dyDescent="0.25">
      <c r="A5904" t="s">
        <v>328</v>
      </c>
      <c r="B5904" t="s">
        <v>329</v>
      </c>
      <c r="C5904" t="s">
        <v>36</v>
      </c>
      <c r="D5904" t="s">
        <v>37</v>
      </c>
      <c r="E5904" t="s">
        <v>4</v>
      </c>
      <c r="F5904" t="s">
        <v>5</v>
      </c>
      <c r="G5904" s="2">
        <v>10451</v>
      </c>
      <c r="H5904" s="2">
        <v>590138819</v>
      </c>
      <c r="I5904" s="2">
        <v>194593001</v>
      </c>
      <c r="J5904" s="2">
        <v>398162811</v>
      </c>
      <c r="K5904" s="2">
        <v>18710435</v>
      </c>
      <c r="L5904" s="2">
        <v>313749869</v>
      </c>
      <c r="M5904" s="2">
        <v>4073218</v>
      </c>
      <c r="N5904" s="2">
        <v>80339723</v>
      </c>
    </row>
    <row r="5905" spans="1:14" x14ac:dyDescent="0.25">
      <c r="A5905" t="s">
        <v>328</v>
      </c>
      <c r="B5905" t="s">
        <v>329</v>
      </c>
      <c r="C5905" t="s">
        <v>38</v>
      </c>
      <c r="D5905" t="s">
        <v>39</v>
      </c>
      <c r="E5905" t="s">
        <v>4</v>
      </c>
      <c r="F5905" t="s">
        <v>5</v>
      </c>
      <c r="G5905" s="2">
        <v>11834</v>
      </c>
      <c r="H5905" s="2">
        <v>909072540</v>
      </c>
      <c r="I5905" s="2">
        <v>333209031</v>
      </c>
      <c r="J5905" s="2">
        <v>580975446</v>
      </c>
      <c r="K5905" s="2">
        <v>28006651</v>
      </c>
      <c r="L5905" s="2">
        <v>400972332</v>
      </c>
      <c r="M5905" s="2">
        <v>5300630</v>
      </c>
      <c r="N5905" s="2">
        <v>174702484</v>
      </c>
    </row>
    <row r="5906" spans="1:14" x14ac:dyDescent="0.25">
      <c r="A5906" t="s">
        <v>328</v>
      </c>
      <c r="B5906" t="s">
        <v>329</v>
      </c>
      <c r="C5906" t="s">
        <v>40</v>
      </c>
      <c r="D5906" t="s">
        <v>41</v>
      </c>
      <c r="E5906" t="s">
        <v>4</v>
      </c>
      <c r="F5906" t="s">
        <v>5</v>
      </c>
      <c r="G5906" s="2">
        <v>20228</v>
      </c>
      <c r="H5906" s="2">
        <v>1080908353</v>
      </c>
      <c r="I5906" s="2">
        <v>399809590</v>
      </c>
      <c r="J5906" s="2">
        <v>690466935</v>
      </c>
      <c r="K5906" s="2">
        <v>42870099</v>
      </c>
      <c r="L5906" s="2">
        <v>518285178</v>
      </c>
      <c r="M5906" s="2">
        <v>5341687</v>
      </c>
      <c r="N5906" s="2">
        <v>166840071</v>
      </c>
    </row>
    <row r="5907" spans="1:14" x14ac:dyDescent="0.25">
      <c r="A5907" t="s">
        <v>328</v>
      </c>
      <c r="B5907" t="s">
        <v>329</v>
      </c>
      <c r="C5907" t="s">
        <v>53</v>
      </c>
      <c r="D5907" t="s">
        <v>54</v>
      </c>
      <c r="E5907" t="s">
        <v>4</v>
      </c>
      <c r="F5907" t="s">
        <v>5</v>
      </c>
      <c r="G5907" s="2">
        <v>11349</v>
      </c>
      <c r="H5907" s="2">
        <v>697776049</v>
      </c>
      <c r="I5907" s="2">
        <v>281120003</v>
      </c>
      <c r="J5907" s="2">
        <v>424289677</v>
      </c>
      <c r="K5907" s="2">
        <v>34559741</v>
      </c>
      <c r="L5907" s="2">
        <v>311276534</v>
      </c>
      <c r="M5907" s="2">
        <v>3891880</v>
      </c>
      <c r="N5907" s="2">
        <v>109121256</v>
      </c>
    </row>
    <row r="5908" spans="1:14" x14ac:dyDescent="0.25">
      <c r="A5908" t="s">
        <v>328</v>
      </c>
      <c r="B5908" t="s">
        <v>329</v>
      </c>
      <c r="C5908" t="s">
        <v>55</v>
      </c>
      <c r="D5908" t="s">
        <v>56</v>
      </c>
      <c r="E5908" t="s">
        <v>4</v>
      </c>
      <c r="F5908" t="s">
        <v>5</v>
      </c>
      <c r="G5908" s="2">
        <v>8523</v>
      </c>
      <c r="H5908" s="2">
        <v>426876270</v>
      </c>
      <c r="I5908" s="2">
        <v>156128725</v>
      </c>
      <c r="J5908" s="2">
        <v>274529964</v>
      </c>
      <c r="K5908" s="2">
        <v>21410024</v>
      </c>
      <c r="L5908" s="2">
        <v>237716066</v>
      </c>
      <c r="M5908" s="2">
        <v>892338</v>
      </c>
      <c r="N5908" s="2">
        <v>35921570</v>
      </c>
    </row>
    <row r="5909" spans="1:14" x14ac:dyDescent="0.25">
      <c r="A5909" t="s">
        <v>328</v>
      </c>
      <c r="B5909" t="s">
        <v>329</v>
      </c>
      <c r="C5909" t="s">
        <v>57</v>
      </c>
      <c r="D5909" t="s">
        <v>58</v>
      </c>
      <c r="E5909" t="s">
        <v>4</v>
      </c>
      <c r="F5909" t="s">
        <v>5</v>
      </c>
      <c r="G5909" s="2">
        <v>14334</v>
      </c>
      <c r="H5909" s="2">
        <v>900304647</v>
      </c>
      <c r="I5909" s="2">
        <v>365043663</v>
      </c>
      <c r="J5909" s="2">
        <v>545198482</v>
      </c>
      <c r="K5909" s="2">
        <v>38210000</v>
      </c>
      <c r="L5909" s="2">
        <v>418709933</v>
      </c>
      <c r="M5909" s="2">
        <v>3938585</v>
      </c>
      <c r="N5909" s="2">
        <v>122549967</v>
      </c>
    </row>
    <row r="5910" spans="1:14" x14ac:dyDescent="0.25">
      <c r="A5910" t="s">
        <v>328</v>
      </c>
      <c r="B5910" t="s">
        <v>329</v>
      </c>
      <c r="C5910" t="s">
        <v>59</v>
      </c>
      <c r="D5910" t="s">
        <v>60</v>
      </c>
      <c r="E5910" t="s">
        <v>4</v>
      </c>
      <c r="F5910" t="s">
        <v>5</v>
      </c>
      <c r="G5910" s="2">
        <v>3028</v>
      </c>
      <c r="H5910" s="2">
        <v>182439937</v>
      </c>
      <c r="I5910" s="2">
        <v>69679451</v>
      </c>
      <c r="J5910" s="2">
        <v>113694717</v>
      </c>
      <c r="K5910" s="2">
        <v>10984294</v>
      </c>
      <c r="L5910" s="2">
        <v>90883561</v>
      </c>
      <c r="M5910" s="2">
        <v>1161656</v>
      </c>
      <c r="N5910" s="2">
        <v>21649500</v>
      </c>
    </row>
    <row r="5911" spans="1:14" x14ac:dyDescent="0.25">
      <c r="A5911" t="s">
        <v>328</v>
      </c>
      <c r="B5911" t="s">
        <v>329</v>
      </c>
      <c r="C5911" t="s">
        <v>61</v>
      </c>
      <c r="D5911" t="s">
        <v>62</v>
      </c>
      <c r="E5911" t="s">
        <v>4</v>
      </c>
      <c r="F5911" t="s">
        <v>5</v>
      </c>
      <c r="G5911" s="2">
        <v>4988</v>
      </c>
      <c r="H5911" s="2">
        <v>294568230</v>
      </c>
      <c r="I5911" s="2">
        <v>122615385</v>
      </c>
      <c r="J5911" s="2">
        <v>174947798</v>
      </c>
      <c r="K5911" s="2">
        <v>13078037</v>
      </c>
      <c r="L5911" s="2">
        <v>134919838</v>
      </c>
      <c r="M5911" s="2">
        <v>1245463</v>
      </c>
      <c r="N5911" s="2">
        <v>38782487</v>
      </c>
    </row>
    <row r="5912" spans="1:14" x14ac:dyDescent="0.25">
      <c r="A5912" t="s">
        <v>328</v>
      </c>
      <c r="B5912" t="s">
        <v>329</v>
      </c>
      <c r="C5912" t="s">
        <v>63</v>
      </c>
      <c r="D5912" t="s">
        <v>64</v>
      </c>
      <c r="E5912" t="s">
        <v>4</v>
      </c>
      <c r="F5912" t="s">
        <v>5</v>
      </c>
      <c r="G5912" s="2">
        <v>6395</v>
      </c>
      <c r="H5912" s="2">
        <v>355972978</v>
      </c>
      <c r="I5912" s="2">
        <v>113380342</v>
      </c>
      <c r="J5912" s="2">
        <v>245587299</v>
      </c>
      <c r="K5912" s="2">
        <v>13602241</v>
      </c>
      <c r="L5912" s="2">
        <v>192915287</v>
      </c>
      <c r="M5912" s="2">
        <v>1853654</v>
      </c>
      <c r="N5912" s="2">
        <v>50818360</v>
      </c>
    </row>
    <row r="5913" spans="1:14" x14ac:dyDescent="0.25">
      <c r="A5913" t="s">
        <v>328</v>
      </c>
      <c r="B5913" t="s">
        <v>329</v>
      </c>
      <c r="C5913" t="s">
        <v>65</v>
      </c>
      <c r="D5913" t="s">
        <v>66</v>
      </c>
      <c r="E5913" t="s">
        <v>4</v>
      </c>
      <c r="F5913" t="s">
        <v>5</v>
      </c>
      <c r="G5913" s="2">
        <v>3537</v>
      </c>
      <c r="H5913" s="2">
        <v>412506887</v>
      </c>
      <c r="I5913" s="2">
        <v>175879216</v>
      </c>
      <c r="J5913" s="2">
        <v>238032733</v>
      </c>
      <c r="K5913" s="2">
        <v>16813810</v>
      </c>
      <c r="L5913" s="2">
        <v>177431862</v>
      </c>
      <c r="M5913" s="2">
        <v>2857026</v>
      </c>
      <c r="N5913" s="2">
        <v>57743845</v>
      </c>
    </row>
    <row r="5914" spans="1:14" x14ac:dyDescent="0.25">
      <c r="A5914" t="s">
        <v>328</v>
      </c>
      <c r="B5914" t="s">
        <v>329</v>
      </c>
      <c r="C5914" t="s">
        <v>67</v>
      </c>
      <c r="D5914" t="s">
        <v>68</v>
      </c>
      <c r="E5914" t="s">
        <v>4</v>
      </c>
      <c r="F5914" t="s">
        <v>5</v>
      </c>
      <c r="G5914" s="2">
        <v>13328</v>
      </c>
      <c r="H5914" s="2">
        <v>1130227116</v>
      </c>
      <c r="I5914" s="2">
        <v>415823890</v>
      </c>
      <c r="J5914" s="2">
        <v>718527670</v>
      </c>
      <c r="K5914" s="2">
        <v>29857916</v>
      </c>
      <c r="L5914" s="2">
        <v>537170297</v>
      </c>
      <c r="M5914" s="2">
        <v>3444983</v>
      </c>
      <c r="N5914" s="2">
        <v>177912391</v>
      </c>
    </row>
    <row r="5915" spans="1:14" x14ac:dyDescent="0.25">
      <c r="A5915" t="s">
        <v>328</v>
      </c>
      <c r="B5915" t="s">
        <v>329</v>
      </c>
      <c r="C5915" t="s">
        <v>69</v>
      </c>
      <c r="D5915" t="s">
        <v>70</v>
      </c>
      <c r="E5915" t="s">
        <v>4</v>
      </c>
      <c r="F5915" t="s">
        <v>5</v>
      </c>
      <c r="G5915" s="2">
        <v>4166</v>
      </c>
      <c r="H5915" s="2">
        <v>243594809</v>
      </c>
      <c r="I5915" s="2">
        <v>82420269</v>
      </c>
      <c r="J5915" s="2">
        <v>162912792</v>
      </c>
      <c r="K5915" s="2">
        <v>10777337</v>
      </c>
      <c r="L5915" s="2">
        <v>129923305</v>
      </c>
      <c r="M5915" s="2">
        <v>1025859</v>
      </c>
      <c r="N5915" s="2">
        <v>31963628</v>
      </c>
    </row>
    <row r="5916" spans="1:14" x14ac:dyDescent="0.25">
      <c r="A5916" t="s">
        <v>328</v>
      </c>
      <c r="B5916" t="s">
        <v>329</v>
      </c>
      <c r="C5916" t="s">
        <v>71</v>
      </c>
      <c r="D5916" t="s">
        <v>72</v>
      </c>
      <c r="E5916" t="s">
        <v>4</v>
      </c>
      <c r="F5916" t="s">
        <v>5</v>
      </c>
      <c r="G5916" s="2">
        <v>28329</v>
      </c>
      <c r="H5916" s="2">
        <v>1430755034</v>
      </c>
      <c r="I5916" s="2">
        <v>513308108</v>
      </c>
      <c r="J5916" s="2">
        <v>925902230</v>
      </c>
      <c r="K5916" s="2">
        <v>51034093</v>
      </c>
      <c r="L5916" s="2">
        <v>642835765</v>
      </c>
      <c r="M5916" s="2">
        <v>6559128</v>
      </c>
      <c r="N5916" s="2">
        <v>276507336</v>
      </c>
    </row>
    <row r="5917" spans="1:14" x14ac:dyDescent="0.25">
      <c r="A5917" t="s">
        <v>328</v>
      </c>
      <c r="B5917" t="s">
        <v>329</v>
      </c>
      <c r="C5917" t="s">
        <v>73</v>
      </c>
      <c r="D5917" t="s">
        <v>74</v>
      </c>
      <c r="E5917" t="s">
        <v>4</v>
      </c>
      <c r="F5917" t="s">
        <v>5</v>
      </c>
      <c r="G5917" s="2">
        <v>25004</v>
      </c>
      <c r="H5917" s="2">
        <v>1206978544</v>
      </c>
      <c r="I5917" s="2">
        <v>393988380</v>
      </c>
      <c r="J5917" s="2">
        <v>821572316</v>
      </c>
      <c r="K5917" s="2">
        <v>44079066</v>
      </c>
      <c r="L5917" s="2">
        <v>745960316</v>
      </c>
      <c r="M5917" s="2">
        <v>4980266</v>
      </c>
      <c r="N5917" s="2">
        <v>70631739</v>
      </c>
    </row>
    <row r="5918" spans="1:14" x14ac:dyDescent="0.25">
      <c r="A5918" t="s">
        <v>328</v>
      </c>
      <c r="B5918" t="s">
        <v>329</v>
      </c>
      <c r="C5918" t="s">
        <v>75</v>
      </c>
      <c r="D5918" t="s">
        <v>76</v>
      </c>
      <c r="E5918" t="s">
        <v>4</v>
      </c>
      <c r="F5918" t="s">
        <v>5</v>
      </c>
      <c r="G5918" s="2">
        <v>1997</v>
      </c>
      <c r="H5918" s="2">
        <v>127606751</v>
      </c>
      <c r="I5918" s="2">
        <v>48264314</v>
      </c>
      <c r="J5918" s="2">
        <v>80259400</v>
      </c>
      <c r="K5918" s="2">
        <v>8532696</v>
      </c>
      <c r="L5918" s="2">
        <v>61452770</v>
      </c>
      <c r="M5918" s="2">
        <v>441482</v>
      </c>
      <c r="N5918" s="2">
        <v>18365151</v>
      </c>
    </row>
    <row r="5919" spans="1:14" x14ac:dyDescent="0.25">
      <c r="A5919" t="s">
        <v>328</v>
      </c>
      <c r="B5919" t="s">
        <v>329</v>
      </c>
      <c r="C5919" t="s">
        <v>77</v>
      </c>
      <c r="D5919" t="s">
        <v>78</v>
      </c>
      <c r="E5919" t="s">
        <v>4</v>
      </c>
      <c r="F5919" t="s">
        <v>5</v>
      </c>
      <c r="G5919" s="2">
        <v>23156</v>
      </c>
      <c r="H5919" s="2">
        <v>1431707363</v>
      </c>
      <c r="I5919" s="2">
        <v>555564727</v>
      </c>
      <c r="J5919" s="2">
        <v>885049963</v>
      </c>
      <c r="K5919" s="2">
        <v>52326823</v>
      </c>
      <c r="L5919" s="2">
        <v>656642620</v>
      </c>
      <c r="M5919" s="2">
        <v>6254421</v>
      </c>
      <c r="N5919" s="2">
        <v>222152935</v>
      </c>
    </row>
    <row r="5920" spans="1:14" x14ac:dyDescent="0.25">
      <c r="A5920" t="s">
        <v>328</v>
      </c>
      <c r="B5920" t="s">
        <v>329</v>
      </c>
      <c r="C5920" t="s">
        <v>79</v>
      </c>
      <c r="D5920" t="s">
        <v>80</v>
      </c>
      <c r="E5920" t="s">
        <v>4</v>
      </c>
      <c r="F5920" t="s">
        <v>5</v>
      </c>
      <c r="G5920" s="2">
        <v>9572</v>
      </c>
      <c r="H5920" s="2">
        <v>521447109</v>
      </c>
      <c r="I5920" s="2">
        <v>190354735</v>
      </c>
      <c r="J5920" s="2">
        <v>335739814</v>
      </c>
      <c r="K5920" s="2">
        <v>27280253</v>
      </c>
      <c r="L5920" s="2">
        <v>268009578</v>
      </c>
      <c r="M5920" s="2">
        <v>1598424</v>
      </c>
      <c r="N5920" s="2">
        <v>66131810</v>
      </c>
    </row>
    <row r="5921" spans="1:14" x14ac:dyDescent="0.25">
      <c r="A5921" t="s">
        <v>328</v>
      </c>
      <c r="B5921" t="s">
        <v>329</v>
      </c>
      <c r="C5921" t="s">
        <v>81</v>
      </c>
      <c r="D5921" t="s">
        <v>82</v>
      </c>
      <c r="E5921" t="s">
        <v>4</v>
      </c>
      <c r="F5921" t="s">
        <v>5</v>
      </c>
      <c r="G5921" s="2">
        <v>7580</v>
      </c>
      <c r="H5921" s="2">
        <v>513223729</v>
      </c>
      <c r="I5921" s="2">
        <v>177791512</v>
      </c>
      <c r="J5921" s="2">
        <v>339368259</v>
      </c>
      <c r="K5921" s="2">
        <v>21110104</v>
      </c>
      <c r="L5921" s="2">
        <v>245000205</v>
      </c>
      <c r="M5921" s="2">
        <v>4292684</v>
      </c>
      <c r="N5921" s="2">
        <v>90075369</v>
      </c>
    </row>
    <row r="5922" spans="1:14" x14ac:dyDescent="0.25">
      <c r="A5922" t="s">
        <v>328</v>
      </c>
      <c r="B5922" t="s">
        <v>329</v>
      </c>
      <c r="C5922" t="s">
        <v>83</v>
      </c>
      <c r="D5922" t="s">
        <v>84</v>
      </c>
      <c r="E5922" t="s">
        <v>4</v>
      </c>
      <c r="F5922" t="s">
        <v>5</v>
      </c>
      <c r="G5922" s="2">
        <v>25741</v>
      </c>
      <c r="H5922" s="2">
        <v>2055557676</v>
      </c>
      <c r="I5922" s="2">
        <v>863084665</v>
      </c>
      <c r="J5922" s="2">
        <v>1201221134</v>
      </c>
      <c r="K5922" s="2">
        <v>74896137</v>
      </c>
      <c r="L5922" s="2">
        <v>866357932</v>
      </c>
      <c r="M5922" s="2">
        <v>7731522</v>
      </c>
      <c r="N5922" s="2">
        <v>327131676</v>
      </c>
    </row>
    <row r="5923" spans="1:14" x14ac:dyDescent="0.25">
      <c r="A5923" t="s">
        <v>328</v>
      </c>
      <c r="B5923" t="s">
        <v>329</v>
      </c>
      <c r="C5923" t="s">
        <v>85</v>
      </c>
      <c r="D5923" t="s">
        <v>86</v>
      </c>
      <c r="E5923" t="s">
        <v>4</v>
      </c>
      <c r="F5923" t="s">
        <v>5</v>
      </c>
      <c r="G5923" s="2">
        <v>1849</v>
      </c>
      <c r="H5923" s="2">
        <v>109491847</v>
      </c>
      <c r="I5923" s="2">
        <v>38826058</v>
      </c>
      <c r="J5923" s="2">
        <v>71072436</v>
      </c>
      <c r="K5923" s="2">
        <v>3271543</v>
      </c>
      <c r="L5923" s="2">
        <v>47006388</v>
      </c>
      <c r="M5923" s="2">
        <v>480004</v>
      </c>
      <c r="N5923" s="2">
        <v>23586044</v>
      </c>
    </row>
    <row r="5924" spans="1:14" x14ac:dyDescent="0.25">
      <c r="A5924" t="s">
        <v>328</v>
      </c>
      <c r="B5924" t="s">
        <v>329</v>
      </c>
      <c r="C5924" t="s">
        <v>87</v>
      </c>
      <c r="D5924" t="s">
        <v>88</v>
      </c>
      <c r="E5924" t="s">
        <v>4</v>
      </c>
      <c r="F5924" t="s">
        <v>5</v>
      </c>
      <c r="G5924" s="2">
        <v>11355</v>
      </c>
      <c r="H5924" s="2">
        <v>622508796</v>
      </c>
      <c r="I5924" s="2">
        <v>213973300</v>
      </c>
      <c r="J5924" s="2">
        <v>413693642</v>
      </c>
      <c r="K5924" s="2">
        <v>20048746</v>
      </c>
      <c r="L5924" s="2">
        <v>336837535</v>
      </c>
      <c r="M5924" s="2">
        <v>1926268</v>
      </c>
      <c r="N5924" s="2">
        <v>74929837</v>
      </c>
    </row>
    <row r="5925" spans="1:14" x14ac:dyDescent="0.25">
      <c r="A5925" t="s">
        <v>328</v>
      </c>
      <c r="B5925" t="s">
        <v>329</v>
      </c>
      <c r="C5925" t="s">
        <v>89</v>
      </c>
      <c r="D5925" t="s">
        <v>90</v>
      </c>
      <c r="E5925" t="s">
        <v>4</v>
      </c>
      <c r="F5925" t="s">
        <v>5</v>
      </c>
      <c r="G5925" s="2">
        <v>2703</v>
      </c>
      <c r="H5925" s="2">
        <v>188704691</v>
      </c>
      <c r="I5925" s="2">
        <v>82050328</v>
      </c>
      <c r="J5925" s="2">
        <v>108116571</v>
      </c>
      <c r="K5925" s="2">
        <v>11440475</v>
      </c>
      <c r="L5925" s="2">
        <v>86597971</v>
      </c>
      <c r="M5925" s="2">
        <v>706370</v>
      </c>
      <c r="N5925" s="2">
        <v>20812226</v>
      </c>
    </row>
    <row r="5926" spans="1:14" x14ac:dyDescent="0.25">
      <c r="A5926" t="s">
        <v>328</v>
      </c>
      <c r="B5926" t="s">
        <v>329</v>
      </c>
      <c r="C5926" t="s">
        <v>91</v>
      </c>
      <c r="D5926" t="s">
        <v>92</v>
      </c>
      <c r="E5926" t="s">
        <v>4</v>
      </c>
      <c r="F5926" t="s">
        <v>5</v>
      </c>
      <c r="G5926" s="2">
        <v>19720</v>
      </c>
      <c r="H5926" s="2">
        <v>1350407026</v>
      </c>
      <c r="I5926" s="2">
        <v>525472091</v>
      </c>
      <c r="J5926" s="2">
        <v>834889424</v>
      </c>
      <c r="K5926" s="2">
        <v>46105633</v>
      </c>
      <c r="L5926" s="2">
        <v>633970680</v>
      </c>
      <c r="M5926" s="2">
        <v>4168421</v>
      </c>
      <c r="N5926" s="2">
        <v>196750307</v>
      </c>
    </row>
    <row r="5927" spans="1:14" x14ac:dyDescent="0.25">
      <c r="A5927" t="s">
        <v>328</v>
      </c>
      <c r="B5927" t="s">
        <v>329</v>
      </c>
      <c r="C5927" t="s">
        <v>93</v>
      </c>
      <c r="D5927" t="s">
        <v>94</v>
      </c>
      <c r="E5927" t="s">
        <v>4</v>
      </c>
      <c r="F5927" t="s">
        <v>5</v>
      </c>
      <c r="G5927" s="2">
        <v>72959</v>
      </c>
      <c r="H5927" s="2">
        <v>4664628777</v>
      </c>
      <c r="I5927" s="2">
        <v>1666641101</v>
      </c>
      <c r="J5927" s="2">
        <v>3028465914</v>
      </c>
      <c r="K5927" s="2">
        <v>400919207</v>
      </c>
      <c r="L5927" s="2">
        <v>2488858913</v>
      </c>
      <c r="M5927" s="2">
        <v>14065694</v>
      </c>
      <c r="N5927" s="2">
        <v>525541301</v>
      </c>
    </row>
    <row r="5928" spans="1:14" x14ac:dyDescent="0.25">
      <c r="A5928" t="s">
        <v>328</v>
      </c>
      <c r="B5928" t="s">
        <v>329</v>
      </c>
      <c r="C5928" t="s">
        <v>95</v>
      </c>
      <c r="D5928" t="s">
        <v>96</v>
      </c>
      <c r="E5928" t="s">
        <v>4</v>
      </c>
      <c r="F5928" t="s">
        <v>5</v>
      </c>
      <c r="G5928" s="2">
        <v>5398</v>
      </c>
      <c r="H5928" s="2">
        <v>255258797</v>
      </c>
      <c r="I5928" s="2">
        <v>80729265</v>
      </c>
      <c r="J5928" s="2">
        <v>175706141</v>
      </c>
      <c r="K5928" s="2">
        <v>11279520</v>
      </c>
      <c r="L5928" s="2">
        <v>139577477</v>
      </c>
      <c r="M5928" s="2">
        <v>1614855</v>
      </c>
      <c r="N5928" s="2">
        <v>34513809</v>
      </c>
    </row>
    <row r="5929" spans="1:14" x14ac:dyDescent="0.25">
      <c r="A5929" t="s">
        <v>328</v>
      </c>
      <c r="B5929" t="s">
        <v>329</v>
      </c>
      <c r="C5929" t="s">
        <v>97</v>
      </c>
      <c r="D5929" t="s">
        <v>98</v>
      </c>
      <c r="E5929" t="s">
        <v>4</v>
      </c>
      <c r="F5929" t="s">
        <v>5</v>
      </c>
      <c r="G5929" s="2">
        <v>2153</v>
      </c>
      <c r="H5929" s="2">
        <v>148270186</v>
      </c>
      <c r="I5929" s="2">
        <v>58635245</v>
      </c>
      <c r="J5929" s="2">
        <v>90582177</v>
      </c>
      <c r="K5929" s="2">
        <v>8718401</v>
      </c>
      <c r="L5929" s="2">
        <v>67810582</v>
      </c>
      <c r="M5929" s="2">
        <v>1251181</v>
      </c>
      <c r="N5929" s="2">
        <v>21520414</v>
      </c>
    </row>
    <row r="5930" spans="1:14" x14ac:dyDescent="0.25">
      <c r="A5930" t="s">
        <v>328</v>
      </c>
      <c r="B5930" t="s">
        <v>329</v>
      </c>
      <c r="C5930" t="s">
        <v>99</v>
      </c>
      <c r="D5930" t="s">
        <v>100</v>
      </c>
      <c r="E5930" t="s">
        <v>4</v>
      </c>
      <c r="F5930" t="s">
        <v>5</v>
      </c>
      <c r="G5930" s="2">
        <v>15445</v>
      </c>
      <c r="H5930" s="2">
        <v>806095631</v>
      </c>
      <c r="I5930" s="2">
        <v>261968209</v>
      </c>
      <c r="J5930" s="2">
        <v>551389639</v>
      </c>
      <c r="K5930" s="2">
        <v>27410938</v>
      </c>
      <c r="L5930" s="2">
        <v>444053133</v>
      </c>
      <c r="M5930" s="2">
        <v>3993435</v>
      </c>
      <c r="N5930" s="2">
        <v>103343070</v>
      </c>
    </row>
    <row r="5931" spans="1:14" x14ac:dyDescent="0.25">
      <c r="A5931" t="s">
        <v>328</v>
      </c>
      <c r="B5931" t="s">
        <v>329</v>
      </c>
      <c r="C5931" t="s">
        <v>101</v>
      </c>
      <c r="D5931" t="s">
        <v>102</v>
      </c>
      <c r="E5931" t="s">
        <v>4</v>
      </c>
      <c r="F5931" t="s">
        <v>5</v>
      </c>
      <c r="G5931" s="2">
        <v>10862</v>
      </c>
      <c r="H5931" s="2">
        <v>712360065</v>
      </c>
      <c r="I5931" s="2">
        <v>237022716</v>
      </c>
      <c r="J5931" s="2">
        <v>478317196</v>
      </c>
      <c r="K5931" s="2">
        <v>23059502</v>
      </c>
      <c r="L5931" s="2">
        <v>338323893</v>
      </c>
      <c r="M5931" s="2">
        <v>6885873</v>
      </c>
      <c r="N5931" s="2">
        <v>133107434</v>
      </c>
    </row>
    <row r="5932" spans="1:14" x14ac:dyDescent="0.25">
      <c r="A5932" t="s">
        <v>328</v>
      </c>
      <c r="B5932" t="s">
        <v>329</v>
      </c>
      <c r="C5932" t="s">
        <v>103</v>
      </c>
      <c r="D5932" t="s">
        <v>104</v>
      </c>
      <c r="E5932" t="s">
        <v>4</v>
      </c>
      <c r="F5932" t="s">
        <v>5</v>
      </c>
      <c r="G5932" s="2">
        <v>3684</v>
      </c>
      <c r="H5932" s="2">
        <v>241365262</v>
      </c>
      <c r="I5932" s="2">
        <v>91552212</v>
      </c>
      <c r="J5932" s="2">
        <v>152150911</v>
      </c>
      <c r="K5932" s="2">
        <v>12895755</v>
      </c>
      <c r="L5932" s="2">
        <v>119409900</v>
      </c>
      <c r="M5932" s="2">
        <v>635294</v>
      </c>
      <c r="N5932" s="2">
        <v>32105721</v>
      </c>
    </row>
    <row r="5933" spans="1:14" x14ac:dyDescent="0.25">
      <c r="A5933" t="s">
        <v>328</v>
      </c>
      <c r="B5933" t="s">
        <v>329</v>
      </c>
      <c r="C5933" t="s">
        <v>105</v>
      </c>
      <c r="D5933" t="s">
        <v>106</v>
      </c>
      <c r="E5933" t="s">
        <v>4</v>
      </c>
      <c r="F5933" t="s">
        <v>5</v>
      </c>
      <c r="G5933" s="2">
        <v>12400</v>
      </c>
      <c r="H5933" s="2">
        <v>895075989</v>
      </c>
      <c r="I5933" s="2">
        <v>378372356</v>
      </c>
      <c r="J5933" s="2">
        <v>522617639</v>
      </c>
      <c r="K5933" s="2">
        <v>46294887</v>
      </c>
      <c r="L5933" s="2">
        <v>403539078</v>
      </c>
      <c r="M5933" s="2">
        <v>3758722</v>
      </c>
      <c r="N5933" s="2">
        <v>115319842</v>
      </c>
    </row>
    <row r="5934" spans="1:14" x14ac:dyDescent="0.25">
      <c r="A5934" t="s">
        <v>328</v>
      </c>
      <c r="B5934" t="s">
        <v>329</v>
      </c>
      <c r="C5934" t="s">
        <v>107</v>
      </c>
      <c r="D5934" t="s">
        <v>108</v>
      </c>
      <c r="E5934" t="s">
        <v>4</v>
      </c>
      <c r="F5934" t="s">
        <v>5</v>
      </c>
      <c r="G5934" s="2">
        <v>1585</v>
      </c>
      <c r="H5934" s="2">
        <v>98105551</v>
      </c>
      <c r="I5934" s="2">
        <v>37623244</v>
      </c>
      <c r="J5934" s="2">
        <v>61429786</v>
      </c>
      <c r="K5934" s="2">
        <v>5921323</v>
      </c>
      <c r="L5934" s="2">
        <v>49725814</v>
      </c>
      <c r="M5934" s="2">
        <v>386346</v>
      </c>
      <c r="N5934" s="2">
        <v>11317627</v>
      </c>
    </row>
    <row r="5935" spans="1:14" x14ac:dyDescent="0.25">
      <c r="A5935" s="1" t="s">
        <v>330</v>
      </c>
      <c r="B5935" s="1" t="s">
        <v>331</v>
      </c>
      <c r="C5935" s="1" t="s">
        <v>42</v>
      </c>
      <c r="D5935" s="1" t="s">
        <v>43</v>
      </c>
      <c r="E5935" s="1" t="s">
        <v>4</v>
      </c>
      <c r="F5935" s="1" t="s">
        <v>5</v>
      </c>
      <c r="G5935" s="6">
        <v>2692010</v>
      </c>
      <c r="H5935" s="6">
        <v>70597275406</v>
      </c>
      <c r="I5935" s="6">
        <v>7797646656</v>
      </c>
      <c r="J5935" s="6">
        <v>63537584136</v>
      </c>
      <c r="K5935" s="6">
        <v>1900616141</v>
      </c>
      <c r="L5935" s="6">
        <v>41500410640</v>
      </c>
      <c r="M5935" s="6">
        <v>569906564</v>
      </c>
      <c r="N5935" s="6">
        <v>21467266948</v>
      </c>
    </row>
    <row r="5936" spans="1:14" x14ac:dyDescent="0.25">
      <c r="A5936" t="s">
        <v>330</v>
      </c>
      <c r="B5936" t="s">
        <v>331</v>
      </c>
      <c r="C5936" t="s">
        <v>45</v>
      </c>
      <c r="D5936" t="s">
        <v>46</v>
      </c>
      <c r="E5936" t="s">
        <v>4</v>
      </c>
      <c r="F5936" t="s">
        <v>5</v>
      </c>
      <c r="G5936" s="2">
        <v>45163</v>
      </c>
      <c r="H5936" s="2">
        <v>970569226</v>
      </c>
      <c r="I5936" s="2">
        <v>123004334</v>
      </c>
      <c r="J5936" s="2">
        <v>859288859</v>
      </c>
      <c r="K5936" s="2">
        <v>36411366</v>
      </c>
      <c r="L5936" s="2">
        <v>606639700</v>
      </c>
      <c r="M5936" s="2">
        <v>4050926</v>
      </c>
      <c r="N5936" s="2">
        <v>248598231</v>
      </c>
    </row>
    <row r="5937" spans="1:14" x14ac:dyDescent="0.25">
      <c r="A5937" t="s">
        <v>330</v>
      </c>
      <c r="B5937" t="s">
        <v>331</v>
      </c>
      <c r="C5937" t="s">
        <v>47</v>
      </c>
      <c r="D5937" t="s">
        <v>48</v>
      </c>
      <c r="E5937" t="s">
        <v>4</v>
      </c>
      <c r="F5937" t="s">
        <v>5</v>
      </c>
      <c r="G5937" s="2">
        <v>3548</v>
      </c>
      <c r="H5937" s="2">
        <v>127576106</v>
      </c>
      <c r="I5937" s="2">
        <v>14272030</v>
      </c>
      <c r="J5937" s="2">
        <v>114161356</v>
      </c>
      <c r="K5937" s="2">
        <v>4383429</v>
      </c>
      <c r="L5937" s="2">
        <v>73863098</v>
      </c>
      <c r="M5937" s="2">
        <v>1437651</v>
      </c>
      <c r="N5937" s="2">
        <v>38860607</v>
      </c>
    </row>
    <row r="5938" spans="1:14" x14ac:dyDescent="0.25">
      <c r="A5938" t="s">
        <v>330</v>
      </c>
      <c r="B5938" t="s">
        <v>331</v>
      </c>
      <c r="C5938" t="s">
        <v>49</v>
      </c>
      <c r="D5938" t="s">
        <v>50</v>
      </c>
      <c r="E5938" t="s">
        <v>4</v>
      </c>
      <c r="F5938" t="s">
        <v>5</v>
      </c>
      <c r="G5938" s="2">
        <v>48936</v>
      </c>
      <c r="H5938" s="2">
        <v>1365612017</v>
      </c>
      <c r="I5938" s="2">
        <v>134558398</v>
      </c>
      <c r="J5938" s="2">
        <v>1240687124</v>
      </c>
      <c r="K5938" s="2">
        <v>30698273</v>
      </c>
      <c r="L5938" s="2">
        <v>825023037</v>
      </c>
      <c r="M5938" s="2">
        <v>10895068</v>
      </c>
      <c r="N5938" s="2">
        <v>404769018</v>
      </c>
    </row>
    <row r="5939" spans="1:14" x14ac:dyDescent="0.25">
      <c r="A5939" t="s">
        <v>330</v>
      </c>
      <c r="B5939" t="s">
        <v>331</v>
      </c>
      <c r="C5939" t="s">
        <v>51</v>
      </c>
      <c r="D5939" t="s">
        <v>52</v>
      </c>
      <c r="E5939" t="s">
        <v>4</v>
      </c>
      <c r="F5939" t="s">
        <v>5</v>
      </c>
      <c r="G5939" s="2">
        <v>23028</v>
      </c>
      <c r="H5939" s="2">
        <v>523807469</v>
      </c>
      <c r="I5939" s="2">
        <v>68432258</v>
      </c>
      <c r="J5939" s="2">
        <v>463818622</v>
      </c>
      <c r="K5939" s="2">
        <v>20416829</v>
      </c>
      <c r="L5939" s="2">
        <v>292634508</v>
      </c>
      <c r="M5939" s="2">
        <v>2136843</v>
      </c>
      <c r="N5939" s="2">
        <v>169047270</v>
      </c>
    </row>
    <row r="5940" spans="1:14" x14ac:dyDescent="0.25">
      <c r="A5940" t="s">
        <v>330</v>
      </c>
      <c r="B5940" t="s">
        <v>331</v>
      </c>
      <c r="C5940" t="s">
        <v>0</v>
      </c>
      <c r="D5940" t="s">
        <v>1</v>
      </c>
      <c r="E5940" t="s">
        <v>4</v>
      </c>
      <c r="F5940" t="s">
        <v>5</v>
      </c>
      <c r="G5940" s="2">
        <v>380316</v>
      </c>
      <c r="H5940" s="2">
        <v>11774752228</v>
      </c>
      <c r="I5940" s="2">
        <v>1178973170</v>
      </c>
      <c r="J5940" s="2">
        <v>10702333637</v>
      </c>
      <c r="K5940" s="2">
        <v>258794231</v>
      </c>
      <c r="L5940" s="2">
        <v>6984764142</v>
      </c>
      <c r="M5940" s="2">
        <v>115936576</v>
      </c>
      <c r="N5940" s="2">
        <v>3601632919</v>
      </c>
    </row>
    <row r="5941" spans="1:14" x14ac:dyDescent="0.25">
      <c r="A5941" t="s">
        <v>330</v>
      </c>
      <c r="B5941" t="s">
        <v>331</v>
      </c>
      <c r="C5941" t="s">
        <v>6</v>
      </c>
      <c r="D5941" t="s">
        <v>7</v>
      </c>
      <c r="E5941" t="s">
        <v>4</v>
      </c>
      <c r="F5941" t="s">
        <v>5</v>
      </c>
      <c r="G5941" s="2">
        <v>43614</v>
      </c>
      <c r="H5941" s="2">
        <v>1178682246</v>
      </c>
      <c r="I5941" s="2">
        <v>119310875</v>
      </c>
      <c r="J5941" s="2">
        <v>1071721991</v>
      </c>
      <c r="K5941" s="2">
        <v>32866324</v>
      </c>
      <c r="L5941" s="2">
        <v>680559244</v>
      </c>
      <c r="M5941" s="2">
        <v>14228315</v>
      </c>
      <c r="N5941" s="2">
        <v>376934422</v>
      </c>
    </row>
    <row r="5942" spans="1:14" x14ac:dyDescent="0.25">
      <c r="A5942" t="s">
        <v>330</v>
      </c>
      <c r="B5942" t="s">
        <v>331</v>
      </c>
      <c r="C5942" t="s">
        <v>8</v>
      </c>
      <c r="D5942" t="s">
        <v>9</v>
      </c>
      <c r="E5942" t="s">
        <v>4</v>
      </c>
      <c r="F5942" t="s">
        <v>5</v>
      </c>
      <c r="G5942" s="2">
        <v>24276</v>
      </c>
      <c r="H5942" s="2">
        <v>962611741</v>
      </c>
      <c r="I5942" s="2">
        <v>144435982</v>
      </c>
      <c r="J5942" s="2">
        <v>824748813</v>
      </c>
      <c r="K5942" s="2">
        <v>23383744</v>
      </c>
      <c r="L5942" s="2">
        <v>536761226</v>
      </c>
      <c r="M5942" s="2">
        <v>8773852</v>
      </c>
      <c r="N5942" s="2">
        <v>279213735</v>
      </c>
    </row>
    <row r="5943" spans="1:14" x14ac:dyDescent="0.25">
      <c r="A5943" t="s">
        <v>330</v>
      </c>
      <c r="B5943" t="s">
        <v>331</v>
      </c>
      <c r="C5943" t="s">
        <v>10</v>
      </c>
      <c r="D5943" t="s">
        <v>11</v>
      </c>
      <c r="E5943" t="s">
        <v>4</v>
      </c>
      <c r="F5943" t="s">
        <v>5</v>
      </c>
      <c r="G5943" s="2">
        <v>5605</v>
      </c>
      <c r="H5943" s="2">
        <v>169325291</v>
      </c>
      <c r="I5943" s="2">
        <v>23281873</v>
      </c>
      <c r="J5943" s="2">
        <v>147693087</v>
      </c>
      <c r="K5943" s="2">
        <v>6903492</v>
      </c>
      <c r="L5943" s="2">
        <v>101356433</v>
      </c>
      <c r="M5943" s="2">
        <v>1683737</v>
      </c>
      <c r="N5943" s="2">
        <v>44652917</v>
      </c>
    </row>
    <row r="5944" spans="1:14" x14ac:dyDescent="0.25">
      <c r="A5944" t="s">
        <v>330</v>
      </c>
      <c r="B5944" t="s">
        <v>331</v>
      </c>
      <c r="C5944" t="s">
        <v>12</v>
      </c>
      <c r="D5944" t="s">
        <v>13</v>
      </c>
      <c r="E5944" t="s">
        <v>4</v>
      </c>
      <c r="F5944" t="s">
        <v>5</v>
      </c>
      <c r="G5944" s="2">
        <v>5884</v>
      </c>
      <c r="H5944" s="2">
        <v>132930029</v>
      </c>
      <c r="I5944" s="2">
        <v>13900815</v>
      </c>
      <c r="J5944" s="2">
        <v>119938282</v>
      </c>
      <c r="K5944" s="2">
        <v>1799242</v>
      </c>
      <c r="L5944" s="2">
        <v>62208167</v>
      </c>
      <c r="M5944" s="2">
        <v>1716998</v>
      </c>
      <c r="N5944" s="2">
        <v>56013117</v>
      </c>
    </row>
    <row r="5945" spans="1:14" x14ac:dyDescent="0.25">
      <c r="A5945" t="s">
        <v>330</v>
      </c>
      <c r="B5945" t="s">
        <v>331</v>
      </c>
      <c r="C5945" t="s">
        <v>14</v>
      </c>
      <c r="D5945" t="s">
        <v>15</v>
      </c>
      <c r="E5945" t="s">
        <v>4</v>
      </c>
      <c r="F5945" t="s">
        <v>5</v>
      </c>
      <c r="G5945" s="2">
        <v>233149</v>
      </c>
      <c r="H5945" s="2">
        <v>4746303272</v>
      </c>
      <c r="I5945" s="2">
        <v>420900678</v>
      </c>
      <c r="J5945" s="2">
        <v>4374079786</v>
      </c>
      <c r="K5945" s="2">
        <v>95704810</v>
      </c>
      <c r="L5945" s="2">
        <v>2729804544</v>
      </c>
      <c r="M5945" s="2">
        <v>23847542</v>
      </c>
      <c r="N5945" s="2">
        <v>1620427710</v>
      </c>
    </row>
    <row r="5946" spans="1:14" x14ac:dyDescent="0.25">
      <c r="A5946" t="s">
        <v>330</v>
      </c>
      <c r="B5946" t="s">
        <v>331</v>
      </c>
      <c r="C5946" t="s">
        <v>16</v>
      </c>
      <c r="D5946" t="s">
        <v>17</v>
      </c>
      <c r="E5946" t="s">
        <v>4</v>
      </c>
      <c r="F5946" t="s">
        <v>5</v>
      </c>
      <c r="G5946" s="2">
        <v>123759</v>
      </c>
      <c r="H5946" s="2">
        <v>2336838286</v>
      </c>
      <c r="I5946" s="2">
        <v>222053382</v>
      </c>
      <c r="J5946" s="2">
        <v>2138730619</v>
      </c>
      <c r="K5946" s="2">
        <v>69897790</v>
      </c>
      <c r="L5946" s="2">
        <v>1587633836</v>
      </c>
      <c r="M5946" s="2">
        <v>14606369</v>
      </c>
      <c r="N5946" s="2">
        <v>536490412</v>
      </c>
    </row>
    <row r="5947" spans="1:14" x14ac:dyDescent="0.25">
      <c r="A5947" t="s">
        <v>330</v>
      </c>
      <c r="B5947" t="s">
        <v>331</v>
      </c>
      <c r="C5947" t="s">
        <v>18</v>
      </c>
      <c r="D5947" t="s">
        <v>19</v>
      </c>
      <c r="E5947" t="s">
        <v>4</v>
      </c>
      <c r="F5947" t="s">
        <v>5</v>
      </c>
      <c r="G5947" s="2">
        <v>11955</v>
      </c>
      <c r="H5947" s="2">
        <v>369032255</v>
      </c>
      <c r="I5947" s="2">
        <v>32402745</v>
      </c>
      <c r="J5947" s="2">
        <v>340561386</v>
      </c>
      <c r="K5947" s="2">
        <v>11145255</v>
      </c>
      <c r="L5947" s="2">
        <v>222065196</v>
      </c>
      <c r="M5947" s="2">
        <v>5597392</v>
      </c>
      <c r="N5947" s="2">
        <v>112898798</v>
      </c>
    </row>
    <row r="5948" spans="1:14" x14ac:dyDescent="0.25">
      <c r="A5948" t="s">
        <v>330</v>
      </c>
      <c r="B5948" t="s">
        <v>331</v>
      </c>
      <c r="C5948" t="s">
        <v>20</v>
      </c>
      <c r="D5948" t="s">
        <v>21</v>
      </c>
      <c r="E5948" t="s">
        <v>4</v>
      </c>
      <c r="F5948" t="s">
        <v>5</v>
      </c>
      <c r="G5948" s="2">
        <v>13035</v>
      </c>
      <c r="H5948" s="2">
        <v>305037155</v>
      </c>
      <c r="I5948" s="2">
        <v>40676677</v>
      </c>
      <c r="J5948" s="2">
        <v>267229200</v>
      </c>
      <c r="K5948" s="2">
        <v>11849482</v>
      </c>
      <c r="L5948" s="2">
        <v>184034877</v>
      </c>
      <c r="M5948" s="2">
        <v>3611477</v>
      </c>
      <c r="N5948" s="2">
        <v>79582846</v>
      </c>
    </row>
    <row r="5949" spans="1:14" x14ac:dyDescent="0.25">
      <c r="A5949" t="s">
        <v>330</v>
      </c>
      <c r="B5949" t="s">
        <v>331</v>
      </c>
      <c r="C5949" t="s">
        <v>22</v>
      </c>
      <c r="D5949" t="s">
        <v>23</v>
      </c>
      <c r="E5949" t="s">
        <v>4</v>
      </c>
      <c r="F5949" t="s">
        <v>5</v>
      </c>
      <c r="G5949" s="2">
        <v>109410</v>
      </c>
      <c r="H5949" s="2">
        <v>2296213146</v>
      </c>
      <c r="I5949" s="2">
        <v>237212032</v>
      </c>
      <c r="J5949" s="2">
        <v>2091616077</v>
      </c>
      <c r="K5949" s="2">
        <v>55230451</v>
      </c>
      <c r="L5949" s="2">
        <v>1247717197</v>
      </c>
      <c r="M5949" s="2">
        <v>20456446</v>
      </c>
      <c r="N5949" s="2">
        <v>823442436</v>
      </c>
    </row>
    <row r="5950" spans="1:14" x14ac:dyDescent="0.25">
      <c r="A5950" t="s">
        <v>330</v>
      </c>
      <c r="B5950" t="s">
        <v>331</v>
      </c>
      <c r="C5950" t="s">
        <v>24</v>
      </c>
      <c r="D5950" t="s">
        <v>25</v>
      </c>
      <c r="E5950" t="s">
        <v>4</v>
      </c>
      <c r="F5950" t="s">
        <v>5</v>
      </c>
      <c r="G5950" s="2">
        <v>48315</v>
      </c>
      <c r="H5950" s="2">
        <v>1099728277</v>
      </c>
      <c r="I5950" s="2">
        <v>109558036</v>
      </c>
      <c r="J5950" s="2">
        <v>1005459008</v>
      </c>
      <c r="K5950" s="2">
        <v>31346781</v>
      </c>
      <c r="L5950" s="2">
        <v>606347954</v>
      </c>
      <c r="M5950" s="2">
        <v>8020700</v>
      </c>
      <c r="N5950" s="2">
        <v>391090361</v>
      </c>
    </row>
    <row r="5951" spans="1:14" x14ac:dyDescent="0.25">
      <c r="A5951" t="s">
        <v>330</v>
      </c>
      <c r="B5951" t="s">
        <v>331</v>
      </c>
      <c r="C5951" t="s">
        <v>26</v>
      </c>
      <c r="D5951" t="s">
        <v>27</v>
      </c>
      <c r="E5951" t="s">
        <v>4</v>
      </c>
      <c r="F5951" t="s">
        <v>5</v>
      </c>
      <c r="G5951" s="2">
        <v>22008</v>
      </c>
      <c r="H5951" s="2">
        <v>562674368</v>
      </c>
      <c r="I5951" s="2">
        <v>81701500</v>
      </c>
      <c r="J5951" s="2">
        <v>499483108</v>
      </c>
      <c r="K5951" s="2">
        <v>25268035</v>
      </c>
      <c r="L5951" s="2">
        <v>324442565</v>
      </c>
      <c r="M5951" s="2">
        <v>6532448</v>
      </c>
      <c r="N5951" s="2">
        <v>168508095</v>
      </c>
    </row>
    <row r="5952" spans="1:14" x14ac:dyDescent="0.25">
      <c r="A5952" t="s">
        <v>330</v>
      </c>
      <c r="B5952" t="s">
        <v>331</v>
      </c>
      <c r="C5952" t="s">
        <v>28</v>
      </c>
      <c r="D5952" t="s">
        <v>29</v>
      </c>
      <c r="E5952" t="s">
        <v>4</v>
      </c>
      <c r="F5952" t="s">
        <v>5</v>
      </c>
      <c r="G5952" s="2">
        <v>19643</v>
      </c>
      <c r="H5952" s="2">
        <v>544644294</v>
      </c>
      <c r="I5952" s="2">
        <v>80087355</v>
      </c>
      <c r="J5952" s="2">
        <v>470846829</v>
      </c>
      <c r="K5952" s="2">
        <v>16961603</v>
      </c>
      <c r="L5952" s="2">
        <v>298808368</v>
      </c>
      <c r="M5952" s="2">
        <v>5543256</v>
      </c>
      <c r="N5952" s="2">
        <v>166495202</v>
      </c>
    </row>
    <row r="5953" spans="1:14" x14ac:dyDescent="0.25">
      <c r="A5953" t="s">
        <v>330</v>
      </c>
      <c r="B5953" t="s">
        <v>331</v>
      </c>
      <c r="C5953" t="s">
        <v>30</v>
      </c>
      <c r="D5953" t="s">
        <v>31</v>
      </c>
      <c r="E5953" t="s">
        <v>4</v>
      </c>
      <c r="F5953" t="s">
        <v>5</v>
      </c>
      <c r="G5953" s="2">
        <v>31760</v>
      </c>
      <c r="H5953" s="2">
        <v>764861199</v>
      </c>
      <c r="I5953" s="2">
        <v>87867839</v>
      </c>
      <c r="J5953" s="2">
        <v>686726795</v>
      </c>
      <c r="K5953" s="2">
        <v>25125104</v>
      </c>
      <c r="L5953" s="2">
        <v>429367094</v>
      </c>
      <c r="M5953" s="2">
        <v>4067556</v>
      </c>
      <c r="N5953" s="2">
        <v>253292118</v>
      </c>
    </row>
    <row r="5954" spans="1:14" x14ac:dyDescent="0.25">
      <c r="A5954" t="s">
        <v>330</v>
      </c>
      <c r="B5954" t="s">
        <v>331</v>
      </c>
      <c r="C5954" t="s">
        <v>32</v>
      </c>
      <c r="D5954" t="s">
        <v>33</v>
      </c>
      <c r="E5954" t="s">
        <v>4</v>
      </c>
      <c r="F5954" t="s">
        <v>5</v>
      </c>
      <c r="G5954" s="2">
        <v>49526</v>
      </c>
      <c r="H5954" s="2">
        <v>1037898212</v>
      </c>
      <c r="I5954" s="2">
        <v>90779816</v>
      </c>
      <c r="J5954" s="2">
        <v>960364248</v>
      </c>
      <c r="K5954" s="2">
        <v>37711516</v>
      </c>
      <c r="L5954" s="2">
        <v>659196207</v>
      </c>
      <c r="M5954" s="2">
        <v>4305473</v>
      </c>
      <c r="N5954" s="2">
        <v>296862571</v>
      </c>
    </row>
    <row r="5955" spans="1:14" x14ac:dyDescent="0.25">
      <c r="A5955" t="s">
        <v>330</v>
      </c>
      <c r="B5955" t="s">
        <v>331</v>
      </c>
      <c r="C5955" t="s">
        <v>34</v>
      </c>
      <c r="D5955" t="s">
        <v>35</v>
      </c>
      <c r="E5955" t="s">
        <v>4</v>
      </c>
      <c r="F5955" t="s">
        <v>5</v>
      </c>
      <c r="G5955" s="2">
        <v>9462</v>
      </c>
      <c r="H5955" s="2">
        <v>254859142</v>
      </c>
      <c r="I5955" s="2">
        <v>25838350</v>
      </c>
      <c r="J5955" s="2">
        <v>231305116</v>
      </c>
      <c r="K5955" s="2">
        <v>10327516</v>
      </c>
      <c r="L5955" s="2">
        <v>146599721</v>
      </c>
      <c r="M5955" s="2">
        <v>4503437</v>
      </c>
      <c r="N5955" s="2">
        <v>80201959</v>
      </c>
    </row>
    <row r="5956" spans="1:14" x14ac:dyDescent="0.25">
      <c r="A5956" t="s">
        <v>330</v>
      </c>
      <c r="B5956" t="s">
        <v>331</v>
      </c>
      <c r="C5956" t="s">
        <v>36</v>
      </c>
      <c r="D5956" t="s">
        <v>37</v>
      </c>
      <c r="E5956" t="s">
        <v>4</v>
      </c>
      <c r="F5956" t="s">
        <v>5</v>
      </c>
      <c r="G5956" s="2">
        <v>49393</v>
      </c>
      <c r="H5956" s="2">
        <v>1274707343</v>
      </c>
      <c r="I5956" s="2">
        <v>118832133</v>
      </c>
      <c r="J5956" s="2">
        <v>1167604151</v>
      </c>
      <c r="K5956" s="2">
        <v>29768351</v>
      </c>
      <c r="L5956" s="2">
        <v>821995580</v>
      </c>
      <c r="M5956" s="2">
        <v>14312643</v>
      </c>
      <c r="N5956" s="2">
        <v>331295932</v>
      </c>
    </row>
    <row r="5957" spans="1:14" x14ac:dyDescent="0.25">
      <c r="A5957" t="s">
        <v>330</v>
      </c>
      <c r="B5957" t="s">
        <v>331</v>
      </c>
      <c r="C5957" t="s">
        <v>38</v>
      </c>
      <c r="D5957" t="s">
        <v>39</v>
      </c>
      <c r="E5957" t="s">
        <v>4</v>
      </c>
      <c r="F5957" t="s">
        <v>5</v>
      </c>
      <c r="G5957" s="2">
        <v>53210</v>
      </c>
      <c r="H5957" s="2">
        <v>1743575287</v>
      </c>
      <c r="I5957" s="2">
        <v>232529883</v>
      </c>
      <c r="J5957" s="2">
        <v>1523334531</v>
      </c>
      <c r="K5957" s="2">
        <v>42713150</v>
      </c>
      <c r="L5957" s="2">
        <v>952012602</v>
      </c>
      <c r="M5957" s="2">
        <v>18129218</v>
      </c>
      <c r="N5957" s="2">
        <v>553192709</v>
      </c>
    </row>
    <row r="5958" spans="1:14" x14ac:dyDescent="0.25">
      <c r="A5958" t="s">
        <v>330</v>
      </c>
      <c r="B5958" t="s">
        <v>331</v>
      </c>
      <c r="C5958" t="s">
        <v>40</v>
      </c>
      <c r="D5958" t="s">
        <v>41</v>
      </c>
      <c r="E5958" t="s">
        <v>4</v>
      </c>
      <c r="F5958" t="s">
        <v>5</v>
      </c>
      <c r="G5958" s="2">
        <v>89666</v>
      </c>
      <c r="H5958" s="2">
        <v>1903261473</v>
      </c>
      <c r="I5958" s="2">
        <v>195882361</v>
      </c>
      <c r="J5958" s="2">
        <v>1729959751</v>
      </c>
      <c r="K5958" s="2">
        <v>53126907</v>
      </c>
      <c r="L5958" s="2">
        <v>1059266442</v>
      </c>
      <c r="M5958" s="2">
        <v>14806139</v>
      </c>
      <c r="N5958" s="2">
        <v>655887163</v>
      </c>
    </row>
    <row r="5959" spans="1:14" x14ac:dyDescent="0.25">
      <c r="A5959" t="s">
        <v>330</v>
      </c>
      <c r="B5959" t="s">
        <v>331</v>
      </c>
      <c r="C5959" t="s">
        <v>53</v>
      </c>
      <c r="D5959" t="s">
        <v>54</v>
      </c>
      <c r="E5959" t="s">
        <v>4</v>
      </c>
      <c r="F5959" t="s">
        <v>5</v>
      </c>
      <c r="G5959" s="2">
        <v>35234</v>
      </c>
      <c r="H5959" s="2">
        <v>1033680402</v>
      </c>
      <c r="I5959" s="2">
        <v>160511595</v>
      </c>
      <c r="J5959" s="2">
        <v>886575401</v>
      </c>
      <c r="K5959" s="2">
        <v>35573910</v>
      </c>
      <c r="L5959" s="2">
        <v>550710101</v>
      </c>
      <c r="M5959" s="2">
        <v>12523339</v>
      </c>
      <c r="N5959" s="2">
        <v>323341953</v>
      </c>
    </row>
    <row r="5960" spans="1:14" x14ac:dyDescent="0.25">
      <c r="A5960" t="s">
        <v>330</v>
      </c>
      <c r="B5960" t="s">
        <v>331</v>
      </c>
      <c r="C5960" t="s">
        <v>55</v>
      </c>
      <c r="D5960" t="s">
        <v>56</v>
      </c>
      <c r="E5960" t="s">
        <v>4</v>
      </c>
      <c r="F5960" t="s">
        <v>5</v>
      </c>
      <c r="G5960" s="2">
        <v>29960</v>
      </c>
      <c r="H5960" s="2">
        <v>564562296</v>
      </c>
      <c r="I5960" s="2">
        <v>46227178</v>
      </c>
      <c r="J5960" s="2">
        <v>527092172</v>
      </c>
      <c r="K5960" s="2">
        <v>16865955</v>
      </c>
      <c r="L5960" s="2">
        <v>355050173</v>
      </c>
      <c r="M5960" s="2">
        <v>1620222</v>
      </c>
      <c r="N5960" s="2">
        <v>170421767</v>
      </c>
    </row>
    <row r="5961" spans="1:14" x14ac:dyDescent="0.25">
      <c r="A5961" t="s">
        <v>330</v>
      </c>
      <c r="B5961" t="s">
        <v>331</v>
      </c>
      <c r="C5961" t="s">
        <v>57</v>
      </c>
      <c r="D5961" t="s">
        <v>58</v>
      </c>
      <c r="E5961" t="s">
        <v>4</v>
      </c>
      <c r="F5961" t="s">
        <v>5</v>
      </c>
      <c r="G5961" s="2">
        <v>45214</v>
      </c>
      <c r="H5961" s="2">
        <v>1189615905</v>
      </c>
      <c r="I5961" s="2">
        <v>123988486</v>
      </c>
      <c r="J5961" s="2">
        <v>1079581490</v>
      </c>
      <c r="K5961" s="2">
        <v>41547607</v>
      </c>
      <c r="L5961" s="2">
        <v>706244555</v>
      </c>
      <c r="M5961" s="2">
        <v>8914453</v>
      </c>
      <c r="N5961" s="2">
        <v>364422483</v>
      </c>
    </row>
    <row r="5962" spans="1:14" x14ac:dyDescent="0.25">
      <c r="A5962" t="s">
        <v>330</v>
      </c>
      <c r="B5962" t="s">
        <v>331</v>
      </c>
      <c r="C5962" t="s">
        <v>59</v>
      </c>
      <c r="D5962" t="s">
        <v>60</v>
      </c>
      <c r="E5962" t="s">
        <v>4</v>
      </c>
      <c r="F5962" t="s">
        <v>5</v>
      </c>
      <c r="G5962" s="2">
        <v>8193</v>
      </c>
      <c r="H5962" s="2">
        <v>198850815</v>
      </c>
      <c r="I5962" s="2">
        <v>22503661</v>
      </c>
      <c r="J5962" s="2">
        <v>179117524</v>
      </c>
      <c r="K5962" s="2">
        <v>8280740</v>
      </c>
      <c r="L5962" s="2">
        <v>112370894</v>
      </c>
      <c r="M5962" s="2">
        <v>2054383</v>
      </c>
      <c r="N5962" s="2">
        <v>64692253</v>
      </c>
    </row>
    <row r="5963" spans="1:14" x14ac:dyDescent="0.25">
      <c r="A5963" t="s">
        <v>330</v>
      </c>
      <c r="B5963" t="s">
        <v>331</v>
      </c>
      <c r="C5963" t="s">
        <v>61</v>
      </c>
      <c r="D5963" t="s">
        <v>62</v>
      </c>
      <c r="E5963" t="s">
        <v>4</v>
      </c>
      <c r="F5963" t="s">
        <v>5</v>
      </c>
      <c r="G5963" s="2">
        <v>15362</v>
      </c>
      <c r="H5963" s="2">
        <v>384809774</v>
      </c>
      <c r="I5963" s="2">
        <v>58388633</v>
      </c>
      <c r="J5963" s="2">
        <v>332898593</v>
      </c>
      <c r="K5963" s="2">
        <v>12279521</v>
      </c>
      <c r="L5963" s="2">
        <v>201626384</v>
      </c>
      <c r="M5963" s="2">
        <v>4528197</v>
      </c>
      <c r="N5963" s="2">
        <v>126744012</v>
      </c>
    </row>
    <row r="5964" spans="1:14" x14ac:dyDescent="0.25">
      <c r="A5964" t="s">
        <v>330</v>
      </c>
      <c r="B5964" t="s">
        <v>331</v>
      </c>
      <c r="C5964" t="s">
        <v>63</v>
      </c>
      <c r="D5964" t="s">
        <v>64</v>
      </c>
      <c r="E5964" t="s">
        <v>4</v>
      </c>
      <c r="F5964" t="s">
        <v>5</v>
      </c>
      <c r="G5964" s="2">
        <v>25952</v>
      </c>
      <c r="H5964" s="2">
        <v>701147536</v>
      </c>
      <c r="I5964" s="2">
        <v>56932391</v>
      </c>
      <c r="J5964" s="2">
        <v>650525383</v>
      </c>
      <c r="K5964" s="2">
        <v>18587056</v>
      </c>
      <c r="L5964" s="2">
        <v>433609903</v>
      </c>
      <c r="M5964" s="2">
        <v>3803875</v>
      </c>
      <c r="N5964" s="2">
        <v>213111605</v>
      </c>
    </row>
    <row r="5965" spans="1:14" x14ac:dyDescent="0.25">
      <c r="A5965" t="s">
        <v>330</v>
      </c>
      <c r="B5965" t="s">
        <v>331</v>
      </c>
      <c r="C5965" t="s">
        <v>65</v>
      </c>
      <c r="D5965" t="s">
        <v>66</v>
      </c>
      <c r="E5965" t="s">
        <v>4</v>
      </c>
      <c r="F5965" t="s">
        <v>5</v>
      </c>
      <c r="G5965" s="2">
        <v>9552</v>
      </c>
      <c r="H5965" s="2">
        <v>409067764</v>
      </c>
      <c r="I5965" s="2">
        <v>56218852</v>
      </c>
      <c r="J5965" s="2">
        <v>354777965</v>
      </c>
      <c r="K5965" s="2">
        <v>17757085</v>
      </c>
      <c r="L5965" s="2">
        <v>237048982</v>
      </c>
      <c r="M5965" s="2">
        <v>5064618</v>
      </c>
      <c r="N5965" s="2">
        <v>112664366</v>
      </c>
    </row>
    <row r="5966" spans="1:14" x14ac:dyDescent="0.25">
      <c r="A5966" t="s">
        <v>330</v>
      </c>
      <c r="B5966" t="s">
        <v>331</v>
      </c>
      <c r="C5966" t="s">
        <v>67</v>
      </c>
      <c r="D5966" t="s">
        <v>68</v>
      </c>
      <c r="E5966" t="s">
        <v>4</v>
      </c>
      <c r="F5966" t="s">
        <v>5</v>
      </c>
      <c r="G5966" s="2">
        <v>58975</v>
      </c>
      <c r="H5966" s="2">
        <v>2210110951</v>
      </c>
      <c r="I5966" s="2">
        <v>352542442</v>
      </c>
      <c r="J5966" s="2">
        <v>1871805451</v>
      </c>
      <c r="K5966" s="2">
        <v>49564752</v>
      </c>
      <c r="L5966" s="2">
        <v>1283662634</v>
      </c>
      <c r="M5966" s="2">
        <v>11803548</v>
      </c>
      <c r="N5966" s="2">
        <v>576339272</v>
      </c>
    </row>
    <row r="5967" spans="1:14" x14ac:dyDescent="0.25">
      <c r="A5967" t="s">
        <v>330</v>
      </c>
      <c r="B5967" t="s">
        <v>331</v>
      </c>
      <c r="C5967" t="s">
        <v>69</v>
      </c>
      <c r="D5967" t="s">
        <v>70</v>
      </c>
      <c r="E5967" t="s">
        <v>4</v>
      </c>
      <c r="F5967" t="s">
        <v>5</v>
      </c>
      <c r="G5967" s="2">
        <v>11478</v>
      </c>
      <c r="H5967" s="2">
        <v>321351171</v>
      </c>
      <c r="I5967" s="2">
        <v>29195034</v>
      </c>
      <c r="J5967" s="2">
        <v>297300472</v>
      </c>
      <c r="K5967" s="2">
        <v>11531172</v>
      </c>
      <c r="L5967" s="2">
        <v>201875509</v>
      </c>
      <c r="M5967" s="2">
        <v>2222766</v>
      </c>
      <c r="N5967" s="2">
        <v>93202197</v>
      </c>
    </row>
    <row r="5968" spans="1:14" x14ac:dyDescent="0.25">
      <c r="A5968" t="s">
        <v>330</v>
      </c>
      <c r="B5968" t="s">
        <v>331</v>
      </c>
      <c r="C5968" t="s">
        <v>71</v>
      </c>
      <c r="D5968" t="s">
        <v>72</v>
      </c>
      <c r="E5968" t="s">
        <v>4</v>
      </c>
      <c r="F5968" t="s">
        <v>5</v>
      </c>
      <c r="G5968" s="2">
        <v>153651</v>
      </c>
      <c r="H5968" s="2">
        <v>3750751576</v>
      </c>
      <c r="I5968" s="2">
        <v>446296379</v>
      </c>
      <c r="J5968" s="2">
        <v>3344457729</v>
      </c>
      <c r="K5968" s="2">
        <v>71032120</v>
      </c>
      <c r="L5968" s="2">
        <v>1853339524</v>
      </c>
      <c r="M5968" s="2">
        <v>32820407</v>
      </c>
      <c r="N5968" s="2">
        <v>1458297804</v>
      </c>
    </row>
    <row r="5969" spans="1:14" x14ac:dyDescent="0.25">
      <c r="A5969" t="s">
        <v>330</v>
      </c>
      <c r="B5969" t="s">
        <v>331</v>
      </c>
      <c r="C5969" t="s">
        <v>73</v>
      </c>
      <c r="D5969" t="s">
        <v>74</v>
      </c>
      <c r="E5969" t="s">
        <v>4</v>
      </c>
      <c r="F5969" t="s">
        <v>5</v>
      </c>
      <c r="G5969" s="2">
        <v>85277</v>
      </c>
      <c r="H5969" s="2">
        <v>2021644892</v>
      </c>
      <c r="I5969" s="2">
        <v>173387436</v>
      </c>
      <c r="J5969" s="2">
        <v>1870606902</v>
      </c>
      <c r="K5969" s="2">
        <v>48377050</v>
      </c>
      <c r="L5969" s="2">
        <v>1218743784</v>
      </c>
      <c r="M5969" s="2">
        <v>12928357</v>
      </c>
      <c r="N5969" s="2">
        <v>638934745</v>
      </c>
    </row>
    <row r="5970" spans="1:14" x14ac:dyDescent="0.25">
      <c r="A5970" t="s">
        <v>330</v>
      </c>
      <c r="B5970" t="s">
        <v>331</v>
      </c>
      <c r="C5970" t="s">
        <v>75</v>
      </c>
      <c r="D5970" t="s">
        <v>76</v>
      </c>
      <c r="E5970" t="s">
        <v>4</v>
      </c>
      <c r="F5970" t="s">
        <v>5</v>
      </c>
      <c r="G5970" s="2">
        <v>5377</v>
      </c>
      <c r="H5970" s="2">
        <v>139082251</v>
      </c>
      <c r="I5970" s="2">
        <v>16716472</v>
      </c>
      <c r="J5970" s="2">
        <v>124079477</v>
      </c>
      <c r="K5970" s="2">
        <v>7076534</v>
      </c>
      <c r="L5970" s="2">
        <v>74931576</v>
      </c>
      <c r="M5970" s="2">
        <v>1520116</v>
      </c>
      <c r="N5970" s="2">
        <v>47627785</v>
      </c>
    </row>
    <row r="5971" spans="1:14" x14ac:dyDescent="0.25">
      <c r="A5971" t="s">
        <v>330</v>
      </c>
      <c r="B5971" t="s">
        <v>331</v>
      </c>
      <c r="C5971" t="s">
        <v>77</v>
      </c>
      <c r="D5971" t="s">
        <v>78</v>
      </c>
      <c r="E5971" t="s">
        <v>4</v>
      </c>
      <c r="F5971" t="s">
        <v>5</v>
      </c>
      <c r="G5971" s="2">
        <v>75492</v>
      </c>
      <c r="H5971" s="2">
        <v>1988045468</v>
      </c>
      <c r="I5971" s="2">
        <v>259212659</v>
      </c>
      <c r="J5971" s="2">
        <v>1750108216</v>
      </c>
      <c r="K5971" s="2">
        <v>53767021</v>
      </c>
      <c r="L5971" s="2">
        <v>1097920977</v>
      </c>
      <c r="M5971" s="2">
        <v>13776966</v>
      </c>
      <c r="N5971" s="2">
        <v>638410280</v>
      </c>
    </row>
    <row r="5972" spans="1:14" x14ac:dyDescent="0.25">
      <c r="A5972" t="s">
        <v>330</v>
      </c>
      <c r="B5972" t="s">
        <v>331</v>
      </c>
      <c r="C5972" t="s">
        <v>79</v>
      </c>
      <c r="D5972" t="s">
        <v>80</v>
      </c>
      <c r="E5972" t="s">
        <v>4</v>
      </c>
      <c r="F5972" t="s">
        <v>5</v>
      </c>
      <c r="G5972" s="2">
        <v>31386</v>
      </c>
      <c r="H5972" s="2">
        <v>776809855</v>
      </c>
      <c r="I5972" s="2">
        <v>91527213</v>
      </c>
      <c r="J5972" s="2">
        <v>693440394</v>
      </c>
      <c r="K5972" s="2">
        <v>32950862</v>
      </c>
      <c r="L5972" s="2">
        <v>472870988</v>
      </c>
      <c r="M5972" s="2">
        <v>4603876</v>
      </c>
      <c r="N5972" s="2">
        <v>215965524</v>
      </c>
    </row>
    <row r="5973" spans="1:14" x14ac:dyDescent="0.25">
      <c r="A5973" t="s">
        <v>330</v>
      </c>
      <c r="B5973" t="s">
        <v>331</v>
      </c>
      <c r="C5973" t="s">
        <v>81</v>
      </c>
      <c r="D5973" t="s">
        <v>82</v>
      </c>
      <c r="E5973" t="s">
        <v>4</v>
      </c>
      <c r="F5973" t="s">
        <v>5</v>
      </c>
      <c r="G5973" s="2">
        <v>26067</v>
      </c>
      <c r="H5973" s="2">
        <v>795067714</v>
      </c>
      <c r="I5973" s="2">
        <v>113537232</v>
      </c>
      <c r="J5973" s="2">
        <v>691310995</v>
      </c>
      <c r="K5973" s="2">
        <v>21701447</v>
      </c>
      <c r="L5973" s="2">
        <v>428350972</v>
      </c>
      <c r="M5973" s="2">
        <v>11141257</v>
      </c>
      <c r="N5973" s="2">
        <v>251818768</v>
      </c>
    </row>
    <row r="5974" spans="1:14" x14ac:dyDescent="0.25">
      <c r="A5974" t="s">
        <v>330</v>
      </c>
      <c r="B5974" t="s">
        <v>331</v>
      </c>
      <c r="C5974" t="s">
        <v>83</v>
      </c>
      <c r="D5974" t="s">
        <v>84</v>
      </c>
      <c r="E5974" t="s">
        <v>4</v>
      </c>
      <c r="F5974" t="s">
        <v>5</v>
      </c>
      <c r="G5974" s="2">
        <v>75494</v>
      </c>
      <c r="H5974" s="2">
        <v>2336593712</v>
      </c>
      <c r="I5974" s="2">
        <v>369700901</v>
      </c>
      <c r="J5974" s="2">
        <v>1987210104</v>
      </c>
      <c r="K5974" s="2">
        <v>74887072</v>
      </c>
      <c r="L5974" s="2">
        <v>1296177012</v>
      </c>
      <c r="M5974" s="2">
        <v>21749287</v>
      </c>
      <c r="N5974" s="2">
        <v>669283805</v>
      </c>
    </row>
    <row r="5975" spans="1:14" x14ac:dyDescent="0.25">
      <c r="A5975" t="s">
        <v>330</v>
      </c>
      <c r="B5975" t="s">
        <v>331</v>
      </c>
      <c r="C5975" t="s">
        <v>85</v>
      </c>
      <c r="D5975" t="s">
        <v>86</v>
      </c>
      <c r="E5975" t="s">
        <v>4</v>
      </c>
      <c r="F5975" t="s">
        <v>5</v>
      </c>
      <c r="G5975" s="2">
        <v>8744</v>
      </c>
      <c r="H5975" s="2">
        <v>276418651</v>
      </c>
      <c r="I5975" s="2">
        <v>38572891</v>
      </c>
      <c r="J5975" s="2">
        <v>239443374</v>
      </c>
      <c r="K5975" s="2">
        <v>5717731</v>
      </c>
      <c r="L5975" s="2">
        <v>147635979</v>
      </c>
      <c r="M5975" s="2">
        <v>1910457</v>
      </c>
      <c r="N5975" s="2">
        <v>89896938</v>
      </c>
    </row>
    <row r="5976" spans="1:14" x14ac:dyDescent="0.25">
      <c r="A5976" t="s">
        <v>330</v>
      </c>
      <c r="B5976" t="s">
        <v>331</v>
      </c>
      <c r="C5976" t="s">
        <v>87</v>
      </c>
      <c r="D5976" t="s">
        <v>88</v>
      </c>
      <c r="E5976" t="s">
        <v>4</v>
      </c>
      <c r="F5976" t="s">
        <v>5</v>
      </c>
      <c r="G5976" s="2">
        <v>42225</v>
      </c>
      <c r="H5976" s="2">
        <v>1051984458</v>
      </c>
      <c r="I5976" s="2">
        <v>132609040</v>
      </c>
      <c r="J5976" s="2">
        <v>937747102</v>
      </c>
      <c r="K5976" s="2">
        <v>28801811</v>
      </c>
      <c r="L5976" s="2">
        <v>631478293</v>
      </c>
      <c r="M5976" s="2">
        <v>4983042</v>
      </c>
      <c r="N5976" s="2">
        <v>301285771</v>
      </c>
    </row>
    <row r="5977" spans="1:14" x14ac:dyDescent="0.25">
      <c r="A5977" t="s">
        <v>330</v>
      </c>
      <c r="B5977" t="s">
        <v>331</v>
      </c>
      <c r="C5977" t="s">
        <v>89</v>
      </c>
      <c r="D5977" t="s">
        <v>90</v>
      </c>
      <c r="E5977" t="s">
        <v>4</v>
      </c>
      <c r="F5977" t="s">
        <v>5</v>
      </c>
      <c r="G5977" s="2">
        <v>6096</v>
      </c>
      <c r="H5977" s="2">
        <v>163270570</v>
      </c>
      <c r="I5977" s="2">
        <v>24108127</v>
      </c>
      <c r="J5977" s="2">
        <v>141309896</v>
      </c>
      <c r="K5977" s="2">
        <v>7003539</v>
      </c>
      <c r="L5977" s="2">
        <v>87738045</v>
      </c>
      <c r="M5977" s="2">
        <v>1818961</v>
      </c>
      <c r="N5977" s="2">
        <v>51752885</v>
      </c>
    </row>
    <row r="5978" spans="1:14" x14ac:dyDescent="0.25">
      <c r="A5978" t="s">
        <v>330</v>
      </c>
      <c r="B5978" t="s">
        <v>331</v>
      </c>
      <c r="C5978" t="s">
        <v>91</v>
      </c>
      <c r="D5978" t="s">
        <v>92</v>
      </c>
      <c r="E5978" t="s">
        <v>4</v>
      </c>
      <c r="F5978" t="s">
        <v>5</v>
      </c>
      <c r="G5978" s="2">
        <v>65062</v>
      </c>
      <c r="H5978" s="2">
        <v>1830767989</v>
      </c>
      <c r="I5978" s="2">
        <v>220486887</v>
      </c>
      <c r="J5978" s="2">
        <v>1632678643</v>
      </c>
      <c r="K5978" s="2">
        <v>55608914</v>
      </c>
      <c r="L5978" s="2">
        <v>1096847649</v>
      </c>
      <c r="M5978" s="2">
        <v>8943867</v>
      </c>
      <c r="N5978" s="2">
        <v>526887117</v>
      </c>
    </row>
    <row r="5979" spans="1:14" x14ac:dyDescent="0.25">
      <c r="A5979" t="s">
        <v>330</v>
      </c>
      <c r="B5979" t="s">
        <v>331</v>
      </c>
      <c r="C5979" t="s">
        <v>93</v>
      </c>
      <c r="D5979" t="s">
        <v>94</v>
      </c>
      <c r="E5979" t="s">
        <v>4</v>
      </c>
      <c r="F5979" t="s">
        <v>5</v>
      </c>
      <c r="G5979" s="2">
        <v>249975</v>
      </c>
      <c r="H5979" s="2">
        <v>7046342011</v>
      </c>
      <c r="I5979" s="2">
        <v>717264177</v>
      </c>
      <c r="J5979" s="2">
        <v>6395761954</v>
      </c>
      <c r="K5979" s="2">
        <v>204976711</v>
      </c>
      <c r="L5979" s="2">
        <v>4627264805</v>
      </c>
      <c r="M5979" s="2">
        <v>33273754</v>
      </c>
      <c r="N5979" s="2">
        <v>1735223433</v>
      </c>
    </row>
    <row r="5980" spans="1:14" x14ac:dyDescent="0.25">
      <c r="A5980" t="s">
        <v>330</v>
      </c>
      <c r="B5980" t="s">
        <v>331</v>
      </c>
      <c r="C5980" t="s">
        <v>95</v>
      </c>
      <c r="D5980" t="s">
        <v>96</v>
      </c>
      <c r="E5980" t="s">
        <v>4</v>
      </c>
      <c r="F5980" t="s">
        <v>5</v>
      </c>
      <c r="G5980" s="2">
        <v>22990</v>
      </c>
      <c r="H5980" s="2">
        <v>497792547</v>
      </c>
      <c r="I5980" s="2">
        <v>65774408</v>
      </c>
      <c r="J5980" s="2">
        <v>435817336</v>
      </c>
      <c r="K5980" s="2">
        <v>15975761</v>
      </c>
      <c r="L5980" s="2">
        <v>303622954</v>
      </c>
      <c r="M5980" s="2">
        <v>7425355</v>
      </c>
      <c r="N5980" s="2">
        <v>124769027</v>
      </c>
    </row>
    <row r="5981" spans="1:14" x14ac:dyDescent="0.25">
      <c r="A5981" t="s">
        <v>330</v>
      </c>
      <c r="B5981" t="s">
        <v>331</v>
      </c>
      <c r="C5981" t="s">
        <v>97</v>
      </c>
      <c r="D5981" t="s">
        <v>98</v>
      </c>
      <c r="E5981" t="s">
        <v>4</v>
      </c>
      <c r="F5981" t="s">
        <v>5</v>
      </c>
      <c r="G5981" s="2">
        <v>4633</v>
      </c>
      <c r="H5981" s="2">
        <v>136957002</v>
      </c>
      <c r="I5981" s="2">
        <v>14892504</v>
      </c>
      <c r="J5981" s="2">
        <v>123280185</v>
      </c>
      <c r="K5981" s="2">
        <v>7940179</v>
      </c>
      <c r="L5981" s="2">
        <v>77967773</v>
      </c>
      <c r="M5981" s="2">
        <v>2212960</v>
      </c>
      <c r="N5981" s="2">
        <v>43099452</v>
      </c>
    </row>
    <row r="5982" spans="1:14" x14ac:dyDescent="0.25">
      <c r="A5982" t="s">
        <v>330</v>
      </c>
      <c r="B5982" t="s">
        <v>331</v>
      </c>
      <c r="C5982" t="s">
        <v>99</v>
      </c>
      <c r="D5982" t="s">
        <v>100</v>
      </c>
      <c r="E5982" t="s">
        <v>4</v>
      </c>
      <c r="F5982" t="s">
        <v>5</v>
      </c>
      <c r="G5982" s="2">
        <v>64363</v>
      </c>
      <c r="H5982" s="2">
        <v>1645922259</v>
      </c>
      <c r="I5982" s="2">
        <v>132847098</v>
      </c>
      <c r="J5982" s="2">
        <v>1524950844</v>
      </c>
      <c r="K5982" s="2">
        <v>40389959</v>
      </c>
      <c r="L5982" s="2">
        <v>1016506622</v>
      </c>
      <c r="M5982" s="2">
        <v>15802235</v>
      </c>
      <c r="N5982" s="2">
        <v>492641991</v>
      </c>
    </row>
    <row r="5983" spans="1:14" x14ac:dyDescent="0.25">
      <c r="A5983" t="s">
        <v>330</v>
      </c>
      <c r="B5983" t="s">
        <v>331</v>
      </c>
      <c r="C5983" t="s">
        <v>101</v>
      </c>
      <c r="D5983" t="s">
        <v>102</v>
      </c>
      <c r="E5983" t="s">
        <v>4</v>
      </c>
      <c r="F5983" t="s">
        <v>5</v>
      </c>
      <c r="G5983" s="2">
        <v>42012</v>
      </c>
      <c r="H5983" s="2">
        <v>1316700557</v>
      </c>
      <c r="I5983" s="2">
        <v>110645670</v>
      </c>
      <c r="J5983" s="2">
        <v>1220075943</v>
      </c>
      <c r="K5983" s="2">
        <v>31577563</v>
      </c>
      <c r="L5983" s="2">
        <v>767022789</v>
      </c>
      <c r="M5983" s="2">
        <v>17468535</v>
      </c>
      <c r="N5983" s="2">
        <v>435584620</v>
      </c>
    </row>
    <row r="5984" spans="1:14" x14ac:dyDescent="0.25">
      <c r="A5984" t="s">
        <v>330</v>
      </c>
      <c r="B5984" t="s">
        <v>331</v>
      </c>
      <c r="C5984" t="s">
        <v>103</v>
      </c>
      <c r="D5984" t="s">
        <v>104</v>
      </c>
      <c r="E5984" t="s">
        <v>4</v>
      </c>
      <c r="F5984" t="s">
        <v>5</v>
      </c>
      <c r="G5984" s="2">
        <v>9192</v>
      </c>
      <c r="H5984" s="2">
        <v>235569881</v>
      </c>
      <c r="I5984" s="2">
        <v>25596282</v>
      </c>
      <c r="J5984" s="2">
        <v>212926376</v>
      </c>
      <c r="K5984" s="2">
        <v>9669998</v>
      </c>
      <c r="L5984" s="2">
        <v>140604927</v>
      </c>
      <c r="M5984" s="2">
        <v>6279163</v>
      </c>
      <c r="N5984" s="2">
        <v>66042289</v>
      </c>
    </row>
    <row r="5985" spans="1:14" x14ac:dyDescent="0.25">
      <c r="A5985" t="s">
        <v>330</v>
      </c>
      <c r="B5985" t="s">
        <v>331</v>
      </c>
      <c r="C5985" t="s">
        <v>105</v>
      </c>
      <c r="D5985" t="s">
        <v>106</v>
      </c>
      <c r="E5985" t="s">
        <v>4</v>
      </c>
      <c r="F5985" t="s">
        <v>5</v>
      </c>
      <c r="G5985" s="2">
        <v>35038</v>
      </c>
      <c r="H5985" s="2">
        <v>1023544921</v>
      </c>
      <c r="I5985" s="2">
        <v>130899810</v>
      </c>
      <c r="J5985" s="2">
        <v>904810583</v>
      </c>
      <c r="K5985" s="2">
        <v>35194240</v>
      </c>
      <c r="L5985" s="2">
        <v>582139350</v>
      </c>
      <c r="M5985" s="2">
        <v>8411848</v>
      </c>
      <c r="N5985" s="2">
        <v>314259409</v>
      </c>
    </row>
    <row r="5986" spans="1:14" x14ac:dyDescent="0.25">
      <c r="A5986" t="s">
        <v>330</v>
      </c>
      <c r="B5986" t="s">
        <v>331</v>
      </c>
      <c r="C5986" t="s">
        <v>107</v>
      </c>
      <c r="D5986" t="s">
        <v>108</v>
      </c>
      <c r="E5986" t="s">
        <v>4</v>
      </c>
      <c r="F5986" t="s">
        <v>5</v>
      </c>
      <c r="G5986" s="2">
        <v>4355</v>
      </c>
      <c r="H5986" s="2">
        <v>105312416</v>
      </c>
      <c r="I5986" s="2">
        <v>10570676</v>
      </c>
      <c r="J5986" s="2">
        <v>96201256</v>
      </c>
      <c r="K5986" s="2">
        <v>4146150</v>
      </c>
      <c r="L5986" s="2">
        <v>63945748</v>
      </c>
      <c r="M5986" s="2">
        <v>1100658</v>
      </c>
      <c r="N5986" s="2">
        <v>31154849</v>
      </c>
    </row>
    <row r="5987" spans="1:14" x14ac:dyDescent="0.25">
      <c r="A5987" s="1" t="s">
        <v>332</v>
      </c>
      <c r="B5987" s="1" t="s">
        <v>333</v>
      </c>
      <c r="C5987" s="1" t="s">
        <v>42</v>
      </c>
      <c r="D5987" s="1" t="s">
        <v>43</v>
      </c>
      <c r="E5987" s="1" t="s">
        <v>4</v>
      </c>
      <c r="F5987" s="1" t="s">
        <v>5</v>
      </c>
      <c r="G5987" s="6">
        <v>214321</v>
      </c>
      <c r="H5987" s="6">
        <v>2557950298</v>
      </c>
      <c r="I5987" s="6">
        <v>88867494</v>
      </c>
      <c r="J5987" s="6">
        <v>2533390885</v>
      </c>
      <c r="K5987" s="6">
        <v>35033087</v>
      </c>
      <c r="L5987" s="6">
        <v>1282822980</v>
      </c>
      <c r="M5987" s="6">
        <v>36821819</v>
      </c>
      <c r="N5987" s="6">
        <v>1213746085</v>
      </c>
    </row>
    <row r="5988" spans="1:14" x14ac:dyDescent="0.25">
      <c r="A5988" t="s">
        <v>332</v>
      </c>
      <c r="B5988" t="s">
        <v>333</v>
      </c>
      <c r="C5988" t="s">
        <v>45</v>
      </c>
      <c r="D5988" t="s">
        <v>46</v>
      </c>
      <c r="E5988" t="s">
        <v>4</v>
      </c>
      <c r="F5988" t="s">
        <v>5</v>
      </c>
      <c r="G5988" s="2">
        <v>5360</v>
      </c>
      <c r="H5988" s="2">
        <v>62025690</v>
      </c>
      <c r="I5988" s="2">
        <v>1231286</v>
      </c>
      <c r="J5988" s="2">
        <v>62196094</v>
      </c>
      <c r="K5988" s="2">
        <v>1149565</v>
      </c>
      <c r="L5988" s="2">
        <v>35727145</v>
      </c>
      <c r="M5988" s="2">
        <v>628690</v>
      </c>
      <c r="N5988" s="2">
        <v>25840256</v>
      </c>
    </row>
    <row r="5989" spans="1:14" x14ac:dyDescent="0.25">
      <c r="A5989" t="s">
        <v>332</v>
      </c>
      <c r="B5989" t="s">
        <v>333</v>
      </c>
      <c r="C5989" t="s">
        <v>47</v>
      </c>
      <c r="D5989" t="s">
        <v>48</v>
      </c>
      <c r="E5989" t="s">
        <v>4</v>
      </c>
      <c r="F5989" t="s">
        <v>5</v>
      </c>
      <c r="G5989" s="2">
        <v>667</v>
      </c>
      <c r="H5989" s="2">
        <v>7756063</v>
      </c>
      <c r="I5989" s="2">
        <v>16339</v>
      </c>
      <c r="J5989" s="2">
        <v>7845719</v>
      </c>
      <c r="K5989" s="2">
        <v>135280</v>
      </c>
      <c r="L5989" s="2">
        <v>2692776</v>
      </c>
      <c r="M5989" s="2">
        <v>75687</v>
      </c>
      <c r="N5989" s="2">
        <v>5077256</v>
      </c>
    </row>
    <row r="5990" spans="1:14" x14ac:dyDescent="0.25">
      <c r="A5990" t="s">
        <v>332</v>
      </c>
      <c r="B5990" t="s">
        <v>333</v>
      </c>
      <c r="C5990" t="s">
        <v>49</v>
      </c>
      <c r="D5990" t="s">
        <v>50</v>
      </c>
      <c r="E5990" t="s">
        <v>4</v>
      </c>
      <c r="F5990" t="s">
        <v>5</v>
      </c>
      <c r="G5990" s="2">
        <v>3149</v>
      </c>
      <c r="H5990" s="2">
        <v>40355269</v>
      </c>
      <c r="I5990" s="2">
        <v>682951</v>
      </c>
      <c r="J5990" s="2">
        <v>40225604</v>
      </c>
      <c r="K5990" s="2">
        <v>582100</v>
      </c>
      <c r="L5990" s="2">
        <v>20559617</v>
      </c>
      <c r="M5990" s="2">
        <v>598180</v>
      </c>
      <c r="N5990" s="2">
        <v>19067807</v>
      </c>
    </row>
    <row r="5991" spans="1:14" x14ac:dyDescent="0.25">
      <c r="A5991" t="s">
        <v>332</v>
      </c>
      <c r="B5991" t="s">
        <v>333</v>
      </c>
      <c r="C5991" t="s">
        <v>51</v>
      </c>
      <c r="D5991" t="s">
        <v>52</v>
      </c>
      <c r="E5991" t="s">
        <v>4</v>
      </c>
      <c r="F5991" t="s">
        <v>5</v>
      </c>
      <c r="G5991" s="2">
        <v>3493</v>
      </c>
      <c r="H5991" s="2">
        <v>39846006</v>
      </c>
      <c r="I5991" s="2">
        <v>353305</v>
      </c>
      <c r="J5991" s="2">
        <v>40607321</v>
      </c>
      <c r="K5991" s="2">
        <v>588245</v>
      </c>
      <c r="L5991" s="2">
        <v>21203846</v>
      </c>
      <c r="M5991" s="2">
        <v>391572</v>
      </c>
      <c r="N5991" s="2">
        <v>19011905</v>
      </c>
    </row>
    <row r="5992" spans="1:14" x14ac:dyDescent="0.25">
      <c r="A5992" t="s">
        <v>332</v>
      </c>
      <c r="B5992" t="s">
        <v>333</v>
      </c>
      <c r="C5992" t="s">
        <v>0</v>
      </c>
      <c r="D5992" t="s">
        <v>1</v>
      </c>
      <c r="E5992" t="s">
        <v>4</v>
      </c>
      <c r="F5992" t="s">
        <v>5</v>
      </c>
      <c r="G5992" s="2">
        <v>17175</v>
      </c>
      <c r="H5992" s="2">
        <v>259122906</v>
      </c>
      <c r="I5992" s="2">
        <v>5158022</v>
      </c>
      <c r="J5992" s="2">
        <v>261363265</v>
      </c>
      <c r="K5992" s="2">
        <v>3094800</v>
      </c>
      <c r="L5992" s="2">
        <v>126670625</v>
      </c>
      <c r="M5992" s="2">
        <v>5257530</v>
      </c>
      <c r="N5992" s="2">
        <v>129435110</v>
      </c>
    </row>
    <row r="5993" spans="1:14" x14ac:dyDescent="0.25">
      <c r="A5993" t="s">
        <v>332</v>
      </c>
      <c r="B5993" t="s">
        <v>333</v>
      </c>
      <c r="C5993" t="s">
        <v>6</v>
      </c>
      <c r="D5993" t="s">
        <v>7</v>
      </c>
      <c r="E5993" t="s">
        <v>4</v>
      </c>
      <c r="F5993" t="s">
        <v>5</v>
      </c>
      <c r="G5993" s="2">
        <v>3431</v>
      </c>
      <c r="H5993" s="2">
        <v>40577523</v>
      </c>
      <c r="I5993" s="2">
        <v>660595</v>
      </c>
      <c r="J5993" s="2">
        <v>40733825</v>
      </c>
      <c r="K5993" s="2">
        <v>553002</v>
      </c>
      <c r="L5993" s="2">
        <v>17622724</v>
      </c>
      <c r="M5993" s="2">
        <v>649790</v>
      </c>
      <c r="N5993" s="2">
        <v>22461311</v>
      </c>
    </row>
    <row r="5994" spans="1:14" x14ac:dyDescent="0.25">
      <c r="A5994" t="s">
        <v>332</v>
      </c>
      <c r="B5994" t="s">
        <v>333</v>
      </c>
      <c r="C5994" t="s">
        <v>8</v>
      </c>
      <c r="D5994" t="s">
        <v>9</v>
      </c>
      <c r="E5994" t="s">
        <v>4</v>
      </c>
      <c r="F5994" t="s">
        <v>5</v>
      </c>
      <c r="G5994" s="2">
        <v>1718</v>
      </c>
      <c r="H5994" s="2">
        <v>18272598</v>
      </c>
      <c r="I5994" s="2">
        <v>134932</v>
      </c>
      <c r="J5994" s="2">
        <v>18389520</v>
      </c>
      <c r="K5994" s="2">
        <v>269138</v>
      </c>
      <c r="L5994" s="2">
        <v>9070601</v>
      </c>
      <c r="M5994" s="2">
        <v>348787</v>
      </c>
      <c r="N5994" s="2">
        <v>8970132</v>
      </c>
    </row>
    <row r="5995" spans="1:14" x14ac:dyDescent="0.25">
      <c r="A5995" t="s">
        <v>332</v>
      </c>
      <c r="B5995" t="s">
        <v>333</v>
      </c>
      <c r="C5995" t="s">
        <v>10</v>
      </c>
      <c r="D5995" t="s">
        <v>11</v>
      </c>
      <c r="E5995" t="s">
        <v>4</v>
      </c>
      <c r="F5995" t="s">
        <v>5</v>
      </c>
      <c r="G5995" s="2">
        <v>641</v>
      </c>
      <c r="H5995" s="2">
        <v>6416488</v>
      </c>
      <c r="I5995" s="2">
        <v>26063</v>
      </c>
      <c r="J5995" s="2">
        <v>6562952</v>
      </c>
      <c r="K5995" s="2">
        <v>59794</v>
      </c>
      <c r="L5995" s="2">
        <v>3703852</v>
      </c>
      <c r="M5995" s="2">
        <v>97660</v>
      </c>
      <c r="N5995" s="2">
        <v>2761439</v>
      </c>
    </row>
    <row r="5996" spans="1:14" x14ac:dyDescent="0.25">
      <c r="A5996" t="s">
        <v>332</v>
      </c>
      <c r="B5996" t="s">
        <v>333</v>
      </c>
      <c r="C5996" t="s">
        <v>12</v>
      </c>
      <c r="D5996" t="s">
        <v>13</v>
      </c>
      <c r="E5996" t="s">
        <v>4</v>
      </c>
      <c r="F5996" t="s">
        <v>5</v>
      </c>
      <c r="G5996" s="2">
        <v>562</v>
      </c>
      <c r="H5996" s="2">
        <v>11561410</v>
      </c>
      <c r="I5996" s="2">
        <v>118292</v>
      </c>
      <c r="J5996" s="2">
        <v>11611959</v>
      </c>
      <c r="K5996" s="2">
        <v>92006</v>
      </c>
      <c r="L5996" s="2">
        <v>3665062</v>
      </c>
      <c r="M5996" s="2">
        <v>193780</v>
      </c>
      <c r="N5996" s="2">
        <v>7753117</v>
      </c>
    </row>
    <row r="5997" spans="1:14" x14ac:dyDescent="0.25">
      <c r="A5997" t="s">
        <v>332</v>
      </c>
      <c r="B5997" t="s">
        <v>333</v>
      </c>
      <c r="C5997" t="s">
        <v>14</v>
      </c>
      <c r="D5997" t="s">
        <v>15</v>
      </c>
      <c r="E5997" t="s">
        <v>4</v>
      </c>
      <c r="F5997" t="s">
        <v>5</v>
      </c>
      <c r="G5997" s="2">
        <v>11223</v>
      </c>
      <c r="H5997" s="2">
        <v>148195791</v>
      </c>
      <c r="I5997" s="2">
        <v>2564672</v>
      </c>
      <c r="J5997" s="2">
        <v>148603599</v>
      </c>
      <c r="K5997" s="2">
        <v>2075186</v>
      </c>
      <c r="L5997" s="2">
        <v>79021321</v>
      </c>
      <c r="M5997" s="2">
        <v>1976236</v>
      </c>
      <c r="N5997" s="2">
        <v>67606040</v>
      </c>
    </row>
    <row r="5998" spans="1:14" x14ac:dyDescent="0.25">
      <c r="A5998" t="s">
        <v>332</v>
      </c>
      <c r="B5998" t="s">
        <v>333</v>
      </c>
      <c r="C5998" t="s">
        <v>16</v>
      </c>
      <c r="D5998" t="s">
        <v>17</v>
      </c>
      <c r="E5998" t="s">
        <v>4</v>
      </c>
      <c r="F5998" t="s">
        <v>5</v>
      </c>
      <c r="G5998" s="2">
        <v>9589</v>
      </c>
      <c r="H5998" s="2">
        <v>108259022</v>
      </c>
      <c r="I5998" s="2">
        <v>2439649</v>
      </c>
      <c r="J5998" s="2">
        <v>108298486</v>
      </c>
      <c r="K5998" s="2">
        <v>2139887</v>
      </c>
      <c r="L5998" s="2">
        <v>71834714</v>
      </c>
      <c r="M5998" s="2">
        <v>1912496</v>
      </c>
      <c r="N5998" s="2">
        <v>34551268</v>
      </c>
    </row>
    <row r="5999" spans="1:14" x14ac:dyDescent="0.25">
      <c r="A5999" t="s">
        <v>332</v>
      </c>
      <c r="B5999" t="s">
        <v>333</v>
      </c>
      <c r="C5999" t="s">
        <v>18</v>
      </c>
      <c r="D5999" t="s">
        <v>19</v>
      </c>
      <c r="E5999" t="s">
        <v>4</v>
      </c>
      <c r="F5999" t="s">
        <v>5</v>
      </c>
      <c r="G5999" s="2">
        <v>762</v>
      </c>
      <c r="H5999" s="2">
        <v>12648772</v>
      </c>
      <c r="I5999" s="2">
        <v>116944</v>
      </c>
      <c r="J5999" s="2">
        <v>12622386</v>
      </c>
      <c r="K5999" s="2">
        <v>156924</v>
      </c>
      <c r="L5999" s="2">
        <v>5580605</v>
      </c>
      <c r="M5999" s="2">
        <v>254270</v>
      </c>
      <c r="N5999" s="2">
        <v>6787511</v>
      </c>
    </row>
    <row r="6000" spans="1:14" x14ac:dyDescent="0.25">
      <c r="A6000" t="s">
        <v>332</v>
      </c>
      <c r="B6000" t="s">
        <v>333</v>
      </c>
      <c r="C6000" t="s">
        <v>20</v>
      </c>
      <c r="D6000" t="s">
        <v>21</v>
      </c>
      <c r="E6000" t="s">
        <v>4</v>
      </c>
      <c r="F6000" t="s">
        <v>5</v>
      </c>
      <c r="G6000" s="2">
        <v>867</v>
      </c>
      <c r="H6000" s="2">
        <v>8996769</v>
      </c>
      <c r="I6000" s="2">
        <v>87727</v>
      </c>
      <c r="J6000" s="2">
        <v>9432352</v>
      </c>
      <c r="K6000" s="2">
        <v>158844</v>
      </c>
      <c r="L6000" s="2">
        <v>4142944</v>
      </c>
      <c r="M6000" s="2">
        <v>156104</v>
      </c>
      <c r="N6000" s="2">
        <v>5133304</v>
      </c>
    </row>
    <row r="6001" spans="1:14" x14ac:dyDescent="0.25">
      <c r="A6001" t="s">
        <v>332</v>
      </c>
      <c r="B6001" t="s">
        <v>333</v>
      </c>
      <c r="C6001" t="s">
        <v>22</v>
      </c>
      <c r="D6001" t="s">
        <v>23</v>
      </c>
      <c r="E6001" t="s">
        <v>4</v>
      </c>
      <c r="F6001" t="s">
        <v>5</v>
      </c>
      <c r="G6001" s="2">
        <v>7512</v>
      </c>
      <c r="H6001" s="2">
        <v>144891758</v>
      </c>
      <c r="I6001" s="2">
        <v>45056534</v>
      </c>
      <c r="J6001" s="2">
        <v>101309899</v>
      </c>
      <c r="K6001" s="2">
        <v>1758189</v>
      </c>
      <c r="L6001" s="2">
        <v>62121725</v>
      </c>
      <c r="M6001" s="2">
        <v>1241289</v>
      </c>
      <c r="N6001" s="2">
        <v>37946886</v>
      </c>
    </row>
    <row r="6002" spans="1:14" x14ac:dyDescent="0.25">
      <c r="A6002" t="s">
        <v>332</v>
      </c>
      <c r="B6002" t="s">
        <v>333</v>
      </c>
      <c r="C6002" t="s">
        <v>24</v>
      </c>
      <c r="D6002" t="s">
        <v>25</v>
      </c>
      <c r="E6002" t="s">
        <v>4</v>
      </c>
      <c r="F6002" t="s">
        <v>5</v>
      </c>
      <c r="G6002" s="2">
        <v>5634</v>
      </c>
      <c r="H6002" s="2">
        <v>48655795</v>
      </c>
      <c r="I6002" s="2">
        <v>499483</v>
      </c>
      <c r="J6002" s="2">
        <v>49406622</v>
      </c>
      <c r="K6002" s="2">
        <v>577835</v>
      </c>
      <c r="L6002" s="2">
        <v>23115496</v>
      </c>
      <c r="M6002" s="2">
        <v>617465</v>
      </c>
      <c r="N6002" s="2">
        <v>25673665</v>
      </c>
    </row>
    <row r="6003" spans="1:14" x14ac:dyDescent="0.25">
      <c r="A6003" t="s">
        <v>332</v>
      </c>
      <c r="B6003" t="s">
        <v>333</v>
      </c>
      <c r="C6003" t="s">
        <v>26</v>
      </c>
      <c r="D6003" t="s">
        <v>27</v>
      </c>
      <c r="E6003" t="s">
        <v>4</v>
      </c>
      <c r="F6003" t="s">
        <v>5</v>
      </c>
      <c r="G6003" s="2">
        <v>2569</v>
      </c>
      <c r="H6003" s="2">
        <v>18980708</v>
      </c>
      <c r="I6003" s="2">
        <v>609546</v>
      </c>
      <c r="J6003" s="2">
        <v>19565809</v>
      </c>
      <c r="K6003" s="2">
        <v>275293</v>
      </c>
      <c r="L6003" s="2">
        <v>8751599</v>
      </c>
      <c r="M6003" s="2">
        <v>232017</v>
      </c>
      <c r="N6003" s="2">
        <v>10582194</v>
      </c>
    </row>
    <row r="6004" spans="1:14" x14ac:dyDescent="0.25">
      <c r="A6004" t="s">
        <v>332</v>
      </c>
      <c r="B6004" t="s">
        <v>333</v>
      </c>
      <c r="C6004" t="s">
        <v>28</v>
      </c>
      <c r="D6004" t="s">
        <v>29</v>
      </c>
      <c r="E6004" t="s">
        <v>4</v>
      </c>
      <c r="F6004" t="s">
        <v>5</v>
      </c>
      <c r="G6004" s="2">
        <v>2554</v>
      </c>
      <c r="H6004" s="2">
        <v>23959631</v>
      </c>
      <c r="I6004" s="2">
        <v>566020</v>
      </c>
      <c r="J6004" s="2">
        <v>24346803</v>
      </c>
      <c r="K6004" s="2">
        <v>345698</v>
      </c>
      <c r="L6004" s="2">
        <v>10706543</v>
      </c>
      <c r="M6004" s="2">
        <v>387597</v>
      </c>
      <c r="N6004" s="2">
        <v>13252661</v>
      </c>
    </row>
    <row r="6005" spans="1:14" x14ac:dyDescent="0.25">
      <c r="A6005" t="s">
        <v>332</v>
      </c>
      <c r="B6005" t="s">
        <v>333</v>
      </c>
      <c r="C6005" t="s">
        <v>30</v>
      </c>
      <c r="D6005" t="s">
        <v>31</v>
      </c>
      <c r="E6005" t="s">
        <v>4</v>
      </c>
      <c r="F6005" t="s">
        <v>5</v>
      </c>
      <c r="G6005" s="2">
        <v>4189</v>
      </c>
      <c r="H6005" s="2">
        <v>41913116</v>
      </c>
      <c r="I6005" s="2">
        <v>630779</v>
      </c>
      <c r="J6005" s="2">
        <v>42533675</v>
      </c>
      <c r="K6005" s="2">
        <v>598693</v>
      </c>
      <c r="L6005" s="2">
        <v>21512297</v>
      </c>
      <c r="M6005" s="2">
        <v>512997</v>
      </c>
      <c r="N6005" s="2">
        <v>20508378</v>
      </c>
    </row>
    <row r="6006" spans="1:14" x14ac:dyDescent="0.25">
      <c r="A6006" t="s">
        <v>332</v>
      </c>
      <c r="B6006" t="s">
        <v>333</v>
      </c>
      <c r="C6006" t="s">
        <v>32</v>
      </c>
      <c r="D6006" t="s">
        <v>33</v>
      </c>
      <c r="E6006" t="s">
        <v>4</v>
      </c>
      <c r="F6006" t="s">
        <v>5</v>
      </c>
      <c r="G6006" s="2">
        <v>3495</v>
      </c>
      <c r="H6006" s="2">
        <v>50139973</v>
      </c>
      <c r="I6006" s="2">
        <v>448524</v>
      </c>
      <c r="J6006" s="2">
        <v>50814309</v>
      </c>
      <c r="K6006" s="2">
        <v>1044182</v>
      </c>
      <c r="L6006" s="2">
        <v>26858381</v>
      </c>
      <c r="M6006" s="2">
        <v>498360</v>
      </c>
      <c r="N6006" s="2">
        <v>23457568</v>
      </c>
    </row>
    <row r="6007" spans="1:14" x14ac:dyDescent="0.25">
      <c r="A6007" t="s">
        <v>332</v>
      </c>
      <c r="B6007" t="s">
        <v>333</v>
      </c>
      <c r="C6007" t="s">
        <v>34</v>
      </c>
      <c r="D6007" t="s">
        <v>35</v>
      </c>
      <c r="E6007" t="s">
        <v>4</v>
      </c>
      <c r="F6007" t="s">
        <v>5</v>
      </c>
      <c r="G6007" s="2">
        <v>959</v>
      </c>
      <c r="H6007" s="2">
        <v>8485813</v>
      </c>
      <c r="I6007" s="2">
        <v>69919</v>
      </c>
      <c r="J6007" s="2">
        <v>8442065</v>
      </c>
      <c r="K6007" s="2">
        <v>104144</v>
      </c>
      <c r="L6007" s="2">
        <v>3614968</v>
      </c>
      <c r="M6007" s="2">
        <v>149972</v>
      </c>
      <c r="N6007" s="2">
        <v>4677125</v>
      </c>
    </row>
    <row r="6008" spans="1:14" x14ac:dyDescent="0.25">
      <c r="A6008" t="s">
        <v>332</v>
      </c>
      <c r="B6008" t="s">
        <v>333</v>
      </c>
      <c r="C6008" t="s">
        <v>36</v>
      </c>
      <c r="D6008" t="s">
        <v>37</v>
      </c>
      <c r="E6008" t="s">
        <v>4</v>
      </c>
      <c r="F6008" t="s">
        <v>5</v>
      </c>
      <c r="G6008" s="2">
        <v>4527</v>
      </c>
      <c r="H6008" s="2">
        <v>53206007</v>
      </c>
      <c r="I6008" s="2">
        <v>499218</v>
      </c>
      <c r="J6008" s="2">
        <v>53695956</v>
      </c>
      <c r="K6008" s="2">
        <v>865093</v>
      </c>
      <c r="L6008" s="2">
        <v>33311297</v>
      </c>
      <c r="M6008" s="2">
        <v>1231090</v>
      </c>
      <c r="N6008" s="2">
        <v>19153570</v>
      </c>
    </row>
    <row r="6009" spans="1:14" x14ac:dyDescent="0.25">
      <c r="A6009" t="s">
        <v>332</v>
      </c>
      <c r="B6009" t="s">
        <v>333</v>
      </c>
      <c r="C6009" t="s">
        <v>38</v>
      </c>
      <c r="D6009" t="s">
        <v>39</v>
      </c>
      <c r="E6009" t="s">
        <v>4</v>
      </c>
      <c r="F6009" t="s">
        <v>5</v>
      </c>
      <c r="G6009" s="2">
        <v>3407</v>
      </c>
      <c r="H6009" s="2">
        <v>39894257</v>
      </c>
      <c r="I6009" s="2">
        <v>517654</v>
      </c>
      <c r="J6009" s="2">
        <v>40177374</v>
      </c>
      <c r="K6009" s="2">
        <v>483458</v>
      </c>
      <c r="L6009" s="2">
        <v>15695366</v>
      </c>
      <c r="M6009" s="2">
        <v>1064369</v>
      </c>
      <c r="N6009" s="2">
        <v>23417639</v>
      </c>
    </row>
    <row r="6010" spans="1:14" x14ac:dyDescent="0.25">
      <c r="A6010" t="s">
        <v>332</v>
      </c>
      <c r="B6010" t="s">
        <v>333</v>
      </c>
      <c r="C6010" t="s">
        <v>40</v>
      </c>
      <c r="D6010" t="s">
        <v>41</v>
      </c>
      <c r="E6010" t="s">
        <v>4</v>
      </c>
      <c r="F6010" t="s">
        <v>5</v>
      </c>
      <c r="G6010" s="2">
        <v>6431</v>
      </c>
      <c r="H6010" s="2">
        <v>59995060</v>
      </c>
      <c r="I6010" s="2">
        <v>785150</v>
      </c>
      <c r="J6010" s="2">
        <v>60639705</v>
      </c>
      <c r="K6010" s="2">
        <v>651106</v>
      </c>
      <c r="L6010" s="2">
        <v>28885674</v>
      </c>
      <c r="M6010" s="2">
        <v>650540</v>
      </c>
      <c r="N6010" s="2">
        <v>31103492</v>
      </c>
    </row>
    <row r="6011" spans="1:14" x14ac:dyDescent="0.25">
      <c r="A6011" t="s">
        <v>332</v>
      </c>
      <c r="B6011" t="s">
        <v>333</v>
      </c>
      <c r="C6011" t="s">
        <v>53</v>
      </c>
      <c r="D6011" t="s">
        <v>54</v>
      </c>
      <c r="E6011" t="s">
        <v>4</v>
      </c>
      <c r="F6011" t="s">
        <v>5</v>
      </c>
      <c r="G6011" s="2">
        <v>4137</v>
      </c>
      <c r="H6011" s="2">
        <v>33311042</v>
      </c>
      <c r="I6011" s="2">
        <v>416911</v>
      </c>
      <c r="J6011" s="2">
        <v>33831630</v>
      </c>
      <c r="K6011" s="2">
        <v>325165</v>
      </c>
      <c r="L6011" s="2">
        <v>14004735</v>
      </c>
      <c r="M6011" s="2">
        <v>354868</v>
      </c>
      <c r="N6011" s="2">
        <v>19472026</v>
      </c>
    </row>
    <row r="6012" spans="1:14" x14ac:dyDescent="0.25">
      <c r="A6012" t="s">
        <v>332</v>
      </c>
      <c r="B6012" t="s">
        <v>333</v>
      </c>
      <c r="C6012" t="s">
        <v>55</v>
      </c>
      <c r="D6012" t="s">
        <v>56</v>
      </c>
      <c r="E6012" t="s">
        <v>4</v>
      </c>
      <c r="F6012" t="s">
        <v>5</v>
      </c>
      <c r="G6012" s="2">
        <v>3459</v>
      </c>
      <c r="H6012" s="2">
        <v>43918479</v>
      </c>
      <c r="I6012" s="2">
        <v>617044</v>
      </c>
      <c r="J6012" s="2">
        <v>44832775</v>
      </c>
      <c r="K6012" s="2">
        <v>954745</v>
      </c>
      <c r="L6012" s="2">
        <v>27301370</v>
      </c>
      <c r="M6012" s="2">
        <v>294920</v>
      </c>
      <c r="N6012" s="2">
        <v>17236485</v>
      </c>
    </row>
    <row r="6013" spans="1:14" x14ac:dyDescent="0.25">
      <c r="A6013" t="s">
        <v>332</v>
      </c>
      <c r="B6013" t="s">
        <v>333</v>
      </c>
      <c r="C6013" t="s">
        <v>57</v>
      </c>
      <c r="D6013" t="s">
        <v>58</v>
      </c>
      <c r="E6013" t="s">
        <v>4</v>
      </c>
      <c r="F6013" t="s">
        <v>5</v>
      </c>
      <c r="G6013" s="2">
        <v>5913</v>
      </c>
      <c r="H6013" s="2">
        <v>77307150</v>
      </c>
      <c r="I6013" s="2">
        <v>510561</v>
      </c>
      <c r="J6013" s="2">
        <v>78551005</v>
      </c>
      <c r="K6013" s="2">
        <v>830102</v>
      </c>
      <c r="L6013" s="2">
        <v>29850847</v>
      </c>
      <c r="M6013" s="2">
        <v>769420</v>
      </c>
      <c r="N6013" s="2">
        <v>47930738</v>
      </c>
    </row>
    <row r="6014" spans="1:14" x14ac:dyDescent="0.25">
      <c r="A6014" t="s">
        <v>332</v>
      </c>
      <c r="B6014" t="s">
        <v>333</v>
      </c>
      <c r="C6014" t="s">
        <v>59</v>
      </c>
      <c r="D6014" t="s">
        <v>60</v>
      </c>
      <c r="E6014" t="s">
        <v>4</v>
      </c>
      <c r="F6014" t="s">
        <v>5</v>
      </c>
      <c r="G6014" s="2">
        <v>916</v>
      </c>
      <c r="H6014" s="2">
        <v>9879387</v>
      </c>
      <c r="I6014" s="2">
        <v>37396</v>
      </c>
      <c r="J6014" s="2">
        <v>10056488</v>
      </c>
      <c r="K6014" s="2">
        <v>92810</v>
      </c>
      <c r="L6014" s="2">
        <v>4332528</v>
      </c>
      <c r="M6014" s="2">
        <v>122975</v>
      </c>
      <c r="N6014" s="2">
        <v>5600985</v>
      </c>
    </row>
    <row r="6015" spans="1:14" x14ac:dyDescent="0.25">
      <c r="A6015" t="s">
        <v>332</v>
      </c>
      <c r="B6015" t="s">
        <v>333</v>
      </c>
      <c r="C6015" t="s">
        <v>61</v>
      </c>
      <c r="D6015" t="s">
        <v>62</v>
      </c>
      <c r="E6015" t="s">
        <v>4</v>
      </c>
      <c r="F6015" t="s">
        <v>5</v>
      </c>
      <c r="G6015" s="2">
        <v>1526</v>
      </c>
      <c r="H6015" s="2">
        <v>10707919</v>
      </c>
      <c r="I6015" s="2">
        <v>144022</v>
      </c>
      <c r="J6015" s="2">
        <v>11090979</v>
      </c>
      <c r="K6015" s="2">
        <v>112478</v>
      </c>
      <c r="L6015" s="2">
        <v>5463462</v>
      </c>
      <c r="M6015" s="2">
        <v>132924</v>
      </c>
      <c r="N6015" s="2">
        <v>5494596</v>
      </c>
    </row>
    <row r="6016" spans="1:14" x14ac:dyDescent="0.25">
      <c r="A6016" t="s">
        <v>332</v>
      </c>
      <c r="B6016" t="s">
        <v>333</v>
      </c>
      <c r="C6016" t="s">
        <v>63</v>
      </c>
      <c r="D6016" t="s">
        <v>64</v>
      </c>
      <c r="E6016" t="s">
        <v>4</v>
      </c>
      <c r="F6016" t="s">
        <v>5</v>
      </c>
      <c r="G6016" s="2">
        <v>806</v>
      </c>
      <c r="H6016" s="2">
        <v>11846523</v>
      </c>
      <c r="I6016" s="2">
        <v>279071</v>
      </c>
      <c r="J6016" s="2">
        <v>12265641</v>
      </c>
      <c r="K6016" s="2">
        <v>176112</v>
      </c>
      <c r="L6016" s="2">
        <v>5933212</v>
      </c>
      <c r="M6016" s="2">
        <v>127932</v>
      </c>
      <c r="N6016" s="2">
        <v>6204497</v>
      </c>
    </row>
    <row r="6017" spans="1:14" x14ac:dyDescent="0.25">
      <c r="A6017" t="s">
        <v>332</v>
      </c>
      <c r="B6017" t="s">
        <v>333</v>
      </c>
      <c r="C6017" t="s">
        <v>65</v>
      </c>
      <c r="D6017" t="s">
        <v>66</v>
      </c>
      <c r="E6017" t="s">
        <v>4</v>
      </c>
      <c r="F6017" t="s">
        <v>5</v>
      </c>
      <c r="G6017" s="2">
        <v>626</v>
      </c>
      <c r="H6017" s="2">
        <v>7019303</v>
      </c>
      <c r="I6017" s="2">
        <v>191130</v>
      </c>
      <c r="J6017" s="2">
        <v>6970702</v>
      </c>
      <c r="K6017" s="2">
        <v>116822</v>
      </c>
      <c r="L6017" s="2">
        <v>2808955</v>
      </c>
      <c r="M6017" s="2">
        <v>88396</v>
      </c>
      <c r="N6017" s="2">
        <v>4073351</v>
      </c>
    </row>
    <row r="6018" spans="1:14" x14ac:dyDescent="0.25">
      <c r="A6018" t="s">
        <v>332</v>
      </c>
      <c r="B6018" t="s">
        <v>333</v>
      </c>
      <c r="C6018" t="s">
        <v>67</v>
      </c>
      <c r="D6018" t="s">
        <v>68</v>
      </c>
      <c r="E6018" t="s">
        <v>4</v>
      </c>
      <c r="F6018" t="s">
        <v>5</v>
      </c>
      <c r="G6018" s="2">
        <v>3946</v>
      </c>
      <c r="H6018" s="2">
        <v>53665573</v>
      </c>
      <c r="I6018" s="2">
        <v>1321703</v>
      </c>
      <c r="J6018" s="2">
        <v>53017529</v>
      </c>
      <c r="K6018" s="2">
        <v>454500</v>
      </c>
      <c r="L6018" s="2">
        <v>24713304</v>
      </c>
      <c r="M6018" s="2">
        <v>705708</v>
      </c>
      <c r="N6018" s="2">
        <v>27598519</v>
      </c>
    </row>
    <row r="6019" spans="1:14" x14ac:dyDescent="0.25">
      <c r="A6019" t="s">
        <v>332</v>
      </c>
      <c r="B6019" t="s">
        <v>333</v>
      </c>
      <c r="C6019" t="s">
        <v>69</v>
      </c>
      <c r="D6019" t="s">
        <v>70</v>
      </c>
      <c r="E6019" t="s">
        <v>4</v>
      </c>
      <c r="F6019" t="s">
        <v>5</v>
      </c>
      <c r="G6019" s="2">
        <v>1183</v>
      </c>
      <c r="H6019" s="2">
        <v>14786522</v>
      </c>
      <c r="I6019" s="2">
        <v>82514</v>
      </c>
      <c r="J6019" s="2">
        <v>15198177</v>
      </c>
      <c r="K6019" s="2">
        <v>243144</v>
      </c>
      <c r="L6019" s="2">
        <v>7782810</v>
      </c>
      <c r="M6019" s="2">
        <v>256722</v>
      </c>
      <c r="N6019" s="2">
        <v>7158645</v>
      </c>
    </row>
    <row r="6020" spans="1:14" x14ac:dyDescent="0.25">
      <c r="A6020" t="s">
        <v>332</v>
      </c>
      <c r="B6020" t="s">
        <v>333</v>
      </c>
      <c r="C6020" t="s">
        <v>71</v>
      </c>
      <c r="D6020" t="s">
        <v>72</v>
      </c>
      <c r="E6020" t="s">
        <v>4</v>
      </c>
      <c r="F6020" t="s">
        <v>5</v>
      </c>
      <c r="G6020" s="2">
        <v>8440</v>
      </c>
      <c r="H6020" s="2">
        <v>105831582</v>
      </c>
      <c r="I6020" s="2">
        <v>2833002</v>
      </c>
      <c r="J6020" s="2">
        <v>105046323</v>
      </c>
      <c r="K6020" s="2">
        <v>1083486</v>
      </c>
      <c r="L6020" s="2">
        <v>45033788</v>
      </c>
      <c r="M6020" s="2">
        <v>1513887</v>
      </c>
      <c r="N6020" s="2">
        <v>58498648</v>
      </c>
    </row>
    <row r="6021" spans="1:14" x14ac:dyDescent="0.25">
      <c r="A6021" t="s">
        <v>332</v>
      </c>
      <c r="B6021" t="s">
        <v>333</v>
      </c>
      <c r="C6021" t="s">
        <v>73</v>
      </c>
      <c r="D6021" t="s">
        <v>74</v>
      </c>
      <c r="E6021" t="s">
        <v>4</v>
      </c>
      <c r="F6021" t="s">
        <v>5</v>
      </c>
      <c r="G6021" s="2">
        <v>10175</v>
      </c>
      <c r="H6021" s="2">
        <v>104965288</v>
      </c>
      <c r="I6021" s="2">
        <v>1092010</v>
      </c>
      <c r="J6021" s="2">
        <v>106397766</v>
      </c>
      <c r="K6021" s="2">
        <v>1551969</v>
      </c>
      <c r="L6021" s="2">
        <v>58596910</v>
      </c>
      <c r="M6021" s="2">
        <v>1693789</v>
      </c>
      <c r="N6021" s="2">
        <v>46107057</v>
      </c>
    </row>
    <row r="6022" spans="1:14" x14ac:dyDescent="0.25">
      <c r="A6022" t="s">
        <v>332</v>
      </c>
      <c r="B6022" t="s">
        <v>333</v>
      </c>
      <c r="C6022" t="s">
        <v>75</v>
      </c>
      <c r="D6022" t="s">
        <v>76</v>
      </c>
      <c r="E6022" t="s">
        <v>4</v>
      </c>
      <c r="F6022" t="s">
        <v>5</v>
      </c>
      <c r="G6022" s="2">
        <v>624</v>
      </c>
      <c r="H6022" s="2">
        <v>4074228</v>
      </c>
      <c r="I6022" s="2">
        <v>47523</v>
      </c>
      <c r="J6022" s="2">
        <v>4151027</v>
      </c>
      <c r="K6022" s="2">
        <v>40162</v>
      </c>
      <c r="L6022" s="2">
        <v>1880984</v>
      </c>
      <c r="M6022" s="2">
        <v>37885</v>
      </c>
      <c r="N6022" s="2">
        <v>2232160</v>
      </c>
    </row>
    <row r="6023" spans="1:14" x14ac:dyDescent="0.25">
      <c r="A6023" t="s">
        <v>332</v>
      </c>
      <c r="B6023" t="s">
        <v>333</v>
      </c>
      <c r="C6023" t="s">
        <v>77</v>
      </c>
      <c r="D6023" t="s">
        <v>78</v>
      </c>
      <c r="E6023" t="s">
        <v>4</v>
      </c>
      <c r="F6023" t="s">
        <v>5</v>
      </c>
      <c r="G6023" s="2">
        <v>8082</v>
      </c>
      <c r="H6023" s="2">
        <v>82967859</v>
      </c>
      <c r="I6023" s="2">
        <v>4390940</v>
      </c>
      <c r="J6023" s="2">
        <v>80660776</v>
      </c>
      <c r="K6023" s="2">
        <v>782995</v>
      </c>
      <c r="L6023" s="2">
        <v>39366166</v>
      </c>
      <c r="M6023" s="2">
        <v>1102312</v>
      </c>
      <c r="N6023" s="2">
        <v>40192302</v>
      </c>
    </row>
    <row r="6024" spans="1:14" x14ac:dyDescent="0.25">
      <c r="A6024" t="s">
        <v>332</v>
      </c>
      <c r="B6024" t="s">
        <v>333</v>
      </c>
      <c r="C6024" t="s">
        <v>79</v>
      </c>
      <c r="D6024" t="s">
        <v>80</v>
      </c>
      <c r="E6024" t="s">
        <v>4</v>
      </c>
      <c r="F6024" t="s">
        <v>5</v>
      </c>
      <c r="G6024" s="2">
        <v>3691</v>
      </c>
      <c r="H6024" s="2">
        <v>43991389</v>
      </c>
      <c r="I6024" s="2">
        <v>914439</v>
      </c>
      <c r="J6024" s="2">
        <v>43954304</v>
      </c>
      <c r="K6024" s="2">
        <v>652851</v>
      </c>
      <c r="L6024" s="2">
        <v>23189779</v>
      </c>
      <c r="M6024" s="2">
        <v>570219</v>
      </c>
      <c r="N6024" s="2">
        <v>20194308</v>
      </c>
    </row>
    <row r="6025" spans="1:14" x14ac:dyDescent="0.25">
      <c r="A6025" t="s">
        <v>332</v>
      </c>
      <c r="B6025" t="s">
        <v>333</v>
      </c>
      <c r="C6025" t="s">
        <v>81</v>
      </c>
      <c r="D6025" t="s">
        <v>82</v>
      </c>
      <c r="E6025" t="s">
        <v>4</v>
      </c>
      <c r="F6025" t="s">
        <v>5</v>
      </c>
      <c r="G6025" s="2">
        <v>2352</v>
      </c>
      <c r="H6025" s="2">
        <v>26060974</v>
      </c>
      <c r="I6025" s="2">
        <v>1121951</v>
      </c>
      <c r="J6025" s="2">
        <v>25532719</v>
      </c>
      <c r="K6025" s="2">
        <v>420207</v>
      </c>
      <c r="L6025" s="2">
        <v>11296875</v>
      </c>
      <c r="M6025" s="2">
        <v>479954</v>
      </c>
      <c r="N6025" s="2">
        <v>13755892</v>
      </c>
    </row>
    <row r="6026" spans="1:14" x14ac:dyDescent="0.25">
      <c r="A6026" t="s">
        <v>332</v>
      </c>
      <c r="B6026" t="s">
        <v>333</v>
      </c>
      <c r="C6026" t="s">
        <v>83</v>
      </c>
      <c r="D6026" t="s">
        <v>84</v>
      </c>
      <c r="E6026" t="s">
        <v>4</v>
      </c>
      <c r="F6026" t="s">
        <v>5</v>
      </c>
      <c r="G6026" s="2">
        <v>8662</v>
      </c>
      <c r="H6026" s="2">
        <v>83687602</v>
      </c>
      <c r="I6026" s="2">
        <v>2168410</v>
      </c>
      <c r="J6026" s="2">
        <v>82784272</v>
      </c>
      <c r="K6026" s="2">
        <v>838854</v>
      </c>
      <c r="L6026" s="2">
        <v>34698418</v>
      </c>
      <c r="M6026" s="2">
        <v>1102026</v>
      </c>
      <c r="N6026" s="2">
        <v>46983828</v>
      </c>
    </row>
    <row r="6027" spans="1:14" x14ac:dyDescent="0.25">
      <c r="A6027" t="s">
        <v>332</v>
      </c>
      <c r="B6027" t="s">
        <v>333</v>
      </c>
      <c r="C6027" t="s">
        <v>85</v>
      </c>
      <c r="D6027" t="s">
        <v>86</v>
      </c>
      <c r="E6027" t="s">
        <v>4</v>
      </c>
      <c r="F6027" t="s">
        <v>5</v>
      </c>
      <c r="G6027" s="2">
        <v>448</v>
      </c>
      <c r="H6027" s="2">
        <v>4658638</v>
      </c>
      <c r="I6027" s="2">
        <v>46029</v>
      </c>
      <c r="J6027" s="2">
        <v>4701982</v>
      </c>
      <c r="K6027" s="2">
        <v>37059</v>
      </c>
      <c r="L6027" s="2">
        <v>2088987</v>
      </c>
      <c r="M6027" s="2">
        <v>58905</v>
      </c>
      <c r="N6027" s="2">
        <v>2554090</v>
      </c>
    </row>
    <row r="6028" spans="1:14" x14ac:dyDescent="0.25">
      <c r="A6028" t="s">
        <v>332</v>
      </c>
      <c r="B6028" t="s">
        <v>333</v>
      </c>
      <c r="C6028" t="s">
        <v>87</v>
      </c>
      <c r="D6028" t="s">
        <v>88</v>
      </c>
      <c r="E6028" t="s">
        <v>4</v>
      </c>
      <c r="F6028" t="s">
        <v>5</v>
      </c>
      <c r="G6028" s="2">
        <v>4753</v>
      </c>
      <c r="H6028" s="2">
        <v>54731743</v>
      </c>
      <c r="I6028" s="2">
        <v>677094</v>
      </c>
      <c r="J6028" s="2">
        <v>55754429</v>
      </c>
      <c r="K6028" s="2">
        <v>902055</v>
      </c>
      <c r="L6028" s="2">
        <v>34708285</v>
      </c>
      <c r="M6028" s="2">
        <v>737999</v>
      </c>
      <c r="N6028" s="2">
        <v>20308145</v>
      </c>
    </row>
    <row r="6029" spans="1:14" x14ac:dyDescent="0.25">
      <c r="A6029" t="s">
        <v>332</v>
      </c>
      <c r="B6029" t="s">
        <v>333</v>
      </c>
      <c r="C6029" t="s">
        <v>89</v>
      </c>
      <c r="D6029" t="s">
        <v>90</v>
      </c>
      <c r="E6029" t="s">
        <v>4</v>
      </c>
      <c r="F6029" t="s">
        <v>5</v>
      </c>
      <c r="G6029" s="2">
        <v>896</v>
      </c>
      <c r="H6029" s="2">
        <v>6587050</v>
      </c>
      <c r="I6029" s="2">
        <v>98044</v>
      </c>
      <c r="J6029" s="2">
        <v>6755196</v>
      </c>
      <c r="K6029" s="2">
        <v>101038</v>
      </c>
      <c r="L6029" s="2">
        <v>2753743</v>
      </c>
      <c r="M6029" s="2">
        <v>70725</v>
      </c>
      <c r="N6029" s="2">
        <v>3930727</v>
      </c>
    </row>
    <row r="6030" spans="1:14" x14ac:dyDescent="0.25">
      <c r="A6030" t="s">
        <v>332</v>
      </c>
      <c r="B6030" t="s">
        <v>333</v>
      </c>
      <c r="C6030" t="s">
        <v>91</v>
      </c>
      <c r="D6030" t="s">
        <v>92</v>
      </c>
      <c r="E6030" t="s">
        <v>4</v>
      </c>
      <c r="F6030" t="s">
        <v>5</v>
      </c>
      <c r="G6030" s="2">
        <v>7101</v>
      </c>
      <c r="H6030" s="2">
        <v>90222643</v>
      </c>
      <c r="I6030" s="2">
        <v>3655472</v>
      </c>
      <c r="J6030" s="2">
        <v>88549298</v>
      </c>
      <c r="K6030" s="2">
        <v>1120184</v>
      </c>
      <c r="L6030" s="2">
        <v>46991255</v>
      </c>
      <c r="M6030" s="2">
        <v>1013111</v>
      </c>
      <c r="N6030" s="2">
        <v>40544932</v>
      </c>
    </row>
    <row r="6031" spans="1:14" x14ac:dyDescent="0.25">
      <c r="A6031" t="s">
        <v>332</v>
      </c>
      <c r="B6031" t="s">
        <v>333</v>
      </c>
      <c r="C6031" t="s">
        <v>93</v>
      </c>
      <c r="D6031" t="s">
        <v>94</v>
      </c>
      <c r="E6031" t="s">
        <v>4</v>
      </c>
      <c r="F6031" t="s">
        <v>5</v>
      </c>
      <c r="G6031" s="2">
        <v>19429</v>
      </c>
      <c r="H6031" s="2">
        <v>261461966</v>
      </c>
      <c r="I6031" s="2">
        <v>3526230</v>
      </c>
      <c r="J6031" s="2">
        <v>269100454</v>
      </c>
      <c r="K6031" s="2">
        <v>4466665</v>
      </c>
      <c r="L6031" s="2">
        <v>141296744</v>
      </c>
      <c r="M6031" s="2">
        <v>3317190</v>
      </c>
      <c r="N6031" s="2">
        <v>124486523</v>
      </c>
    </row>
    <row r="6032" spans="1:14" x14ac:dyDescent="0.25">
      <c r="A6032" t="s">
        <v>332</v>
      </c>
      <c r="B6032" t="s">
        <v>333</v>
      </c>
      <c r="C6032" t="s">
        <v>95</v>
      </c>
      <c r="D6032" t="s">
        <v>96</v>
      </c>
      <c r="E6032" t="s">
        <v>4</v>
      </c>
      <c r="F6032" t="s">
        <v>5</v>
      </c>
      <c r="G6032" s="2">
        <v>538</v>
      </c>
      <c r="H6032" s="2">
        <v>6062033</v>
      </c>
      <c r="I6032" s="2">
        <v>66073</v>
      </c>
      <c r="J6032" s="2">
        <v>6074361</v>
      </c>
      <c r="K6032" s="2">
        <v>66654</v>
      </c>
      <c r="L6032" s="2">
        <v>2608625</v>
      </c>
      <c r="M6032" s="2">
        <v>123652</v>
      </c>
      <c r="N6032" s="2">
        <v>3342084</v>
      </c>
    </row>
    <row r="6033" spans="1:14" x14ac:dyDescent="0.25">
      <c r="A6033" t="s">
        <v>332</v>
      </c>
      <c r="B6033" t="s">
        <v>333</v>
      </c>
      <c r="C6033" t="s">
        <v>97</v>
      </c>
      <c r="D6033" t="s">
        <v>98</v>
      </c>
      <c r="E6033" t="s">
        <v>4</v>
      </c>
      <c r="F6033" t="s">
        <v>5</v>
      </c>
      <c r="G6033" s="2">
        <v>425</v>
      </c>
      <c r="H6033" s="2">
        <v>3683395</v>
      </c>
      <c r="I6033" s="2">
        <v>51388</v>
      </c>
      <c r="J6033" s="2">
        <v>3730132</v>
      </c>
      <c r="K6033" s="2">
        <v>45416</v>
      </c>
      <c r="L6033" s="2">
        <v>1209499</v>
      </c>
      <c r="M6033" s="2">
        <v>71746</v>
      </c>
      <c r="N6033" s="2">
        <v>2448887</v>
      </c>
    </row>
    <row r="6034" spans="1:14" x14ac:dyDescent="0.25">
      <c r="A6034" t="s">
        <v>332</v>
      </c>
      <c r="B6034" t="s">
        <v>333</v>
      </c>
      <c r="C6034" t="s">
        <v>99</v>
      </c>
      <c r="D6034" t="s">
        <v>100</v>
      </c>
      <c r="E6034" t="s">
        <v>4</v>
      </c>
      <c r="F6034" t="s">
        <v>5</v>
      </c>
      <c r="G6034" s="2">
        <v>6767</v>
      </c>
      <c r="H6034" s="2">
        <v>68434727</v>
      </c>
      <c r="I6034" s="2">
        <v>589940</v>
      </c>
      <c r="J6034" s="2">
        <v>69185374</v>
      </c>
      <c r="K6034" s="2">
        <v>896660</v>
      </c>
      <c r="L6034" s="2">
        <v>38096307</v>
      </c>
      <c r="M6034" s="2">
        <v>1203473</v>
      </c>
      <c r="N6034" s="2">
        <v>29885591</v>
      </c>
    </row>
    <row r="6035" spans="1:14" x14ac:dyDescent="0.25">
      <c r="A6035" t="s">
        <v>332</v>
      </c>
      <c r="B6035" t="s">
        <v>333</v>
      </c>
      <c r="C6035" t="s">
        <v>101</v>
      </c>
      <c r="D6035" t="s">
        <v>102</v>
      </c>
      <c r="E6035" t="s">
        <v>4</v>
      </c>
      <c r="F6035" t="s">
        <v>5</v>
      </c>
      <c r="G6035" s="2">
        <v>3837</v>
      </c>
      <c r="H6035" s="2">
        <v>46269951</v>
      </c>
      <c r="I6035" s="2">
        <v>313319</v>
      </c>
      <c r="J6035" s="2">
        <v>47031845</v>
      </c>
      <c r="K6035" s="2">
        <v>517373</v>
      </c>
      <c r="L6035" s="2">
        <v>19597847</v>
      </c>
      <c r="M6035" s="2">
        <v>1015737</v>
      </c>
      <c r="N6035" s="2">
        <v>26418260</v>
      </c>
    </row>
    <row r="6036" spans="1:14" x14ac:dyDescent="0.25">
      <c r="A6036" t="s">
        <v>332</v>
      </c>
      <c r="B6036" t="s">
        <v>333</v>
      </c>
      <c r="C6036" t="s">
        <v>103</v>
      </c>
      <c r="D6036" t="s">
        <v>104</v>
      </c>
      <c r="E6036" t="s">
        <v>4</v>
      </c>
      <c r="F6036" t="s">
        <v>5</v>
      </c>
      <c r="G6036" s="2">
        <v>1717</v>
      </c>
      <c r="H6036" s="2">
        <v>16545519</v>
      </c>
      <c r="I6036" s="2">
        <v>107365</v>
      </c>
      <c r="J6036" s="2">
        <v>16956032</v>
      </c>
      <c r="K6036" s="2">
        <v>155163</v>
      </c>
      <c r="L6036" s="2">
        <v>7791694</v>
      </c>
      <c r="M6036" s="2">
        <v>261196</v>
      </c>
      <c r="N6036" s="2">
        <v>8903144</v>
      </c>
    </row>
    <row r="6037" spans="1:14" x14ac:dyDescent="0.25">
      <c r="A6037" t="s">
        <v>332</v>
      </c>
      <c r="B6037" t="s">
        <v>333</v>
      </c>
      <c r="C6037" t="s">
        <v>105</v>
      </c>
      <c r="D6037" t="s">
        <v>106</v>
      </c>
      <c r="E6037" t="s">
        <v>4</v>
      </c>
      <c r="F6037" t="s">
        <v>5</v>
      </c>
      <c r="G6037" s="2">
        <v>3574</v>
      </c>
      <c r="H6037" s="2">
        <v>26895552</v>
      </c>
      <c r="I6037" s="2">
        <v>279377</v>
      </c>
      <c r="J6037" s="2">
        <v>27498893</v>
      </c>
      <c r="K6037" s="2">
        <v>246941</v>
      </c>
      <c r="L6037" s="2">
        <v>11613299</v>
      </c>
      <c r="M6037" s="2">
        <v>391977</v>
      </c>
      <c r="N6037" s="2">
        <v>15493621</v>
      </c>
    </row>
    <row r="6038" spans="1:14" x14ac:dyDescent="0.25">
      <c r="A6038" t="s">
        <v>332</v>
      </c>
      <c r="B6038" t="s">
        <v>333</v>
      </c>
      <c r="C6038" t="s">
        <v>107</v>
      </c>
      <c r="D6038" t="s">
        <v>108</v>
      </c>
      <c r="E6038" t="s">
        <v>4</v>
      </c>
      <c r="F6038" t="s">
        <v>5</v>
      </c>
      <c r="G6038" s="2">
        <v>384</v>
      </c>
      <c r="H6038" s="2">
        <v>4219836</v>
      </c>
      <c r="I6038" s="2">
        <v>14932</v>
      </c>
      <c r="J6038" s="2">
        <v>4285477</v>
      </c>
      <c r="K6038" s="2">
        <v>43015</v>
      </c>
      <c r="L6038" s="2">
        <v>1743374</v>
      </c>
      <c r="M6038" s="2">
        <v>75693</v>
      </c>
      <c r="N6038" s="2">
        <v>2466410</v>
      </c>
    </row>
    <row r="6039" spans="1:14" x14ac:dyDescent="0.25">
      <c r="A6039" s="7"/>
      <c r="B6039" s="7"/>
      <c r="C6039" s="7"/>
      <c r="D6039" s="7"/>
      <c r="E6039" s="7"/>
      <c r="F6039" s="7"/>
      <c r="G6039" s="7"/>
      <c r="H6039" s="7"/>
      <c r="I6039" s="7"/>
      <c r="J6039" s="7"/>
      <c r="K6039" s="7"/>
      <c r="L6039" s="7"/>
      <c r="M6039" s="7"/>
      <c r="N6039" s="7"/>
    </row>
    <row r="6040" spans="1:14" x14ac:dyDescent="0.25">
      <c r="A6040" s="7" t="s">
        <v>346</v>
      </c>
      <c r="B6040" s="7"/>
      <c r="C6040" s="7"/>
      <c r="D6040" s="7"/>
      <c r="E6040" s="7"/>
      <c r="F6040" s="7"/>
      <c r="G6040" s="7"/>
      <c r="H6040" s="7"/>
      <c r="I6040" s="7"/>
      <c r="J6040" s="7"/>
      <c r="K6040" s="7"/>
      <c r="L6040" s="7"/>
      <c r="M6040" s="7"/>
      <c r="N6040" s="7"/>
    </row>
    <row r="6041" spans="1:14" x14ac:dyDescent="0.25">
      <c r="A6041" t="s">
        <v>347</v>
      </c>
    </row>
    <row r="6042" spans="1:14" x14ac:dyDescent="0.25">
      <c r="A6042" t="s">
        <v>348</v>
      </c>
    </row>
    <row r="6043" spans="1:14" x14ac:dyDescent="0.25">
      <c r="A6043" t="s">
        <v>349</v>
      </c>
    </row>
    <row r="6044" spans="1:14" x14ac:dyDescent="0.25">
      <c r="A6044" t="s">
        <v>350</v>
      </c>
    </row>
    <row r="6045" spans="1:14" x14ac:dyDescent="0.25">
      <c r="A6045" t="s">
        <v>351</v>
      </c>
    </row>
    <row r="6046" spans="1:14" x14ac:dyDescent="0.25">
      <c r="A6046" t="s">
        <v>352</v>
      </c>
    </row>
    <row r="6047" spans="1:14" x14ac:dyDescent="0.25">
      <c r="A6047" t="s">
        <v>353</v>
      </c>
    </row>
    <row r="6048" spans="1:14" x14ac:dyDescent="0.25">
      <c r="A6048" t="s">
        <v>354</v>
      </c>
    </row>
    <row r="6049" spans="1:1" x14ac:dyDescent="0.25">
      <c r="A6049" t="s">
        <v>355</v>
      </c>
    </row>
    <row r="6050" spans="1:1" x14ac:dyDescent="0.25">
      <c r="A6050" t="s">
        <v>356</v>
      </c>
    </row>
    <row r="6051" spans="1:1" x14ac:dyDescent="0.25">
      <c r="A6051" t="s">
        <v>357</v>
      </c>
    </row>
    <row r="6052" spans="1:1" x14ac:dyDescent="0.25">
      <c r="A6052" t="s">
        <v>367</v>
      </c>
    </row>
    <row r="6053" spans="1:1" x14ac:dyDescent="0.25">
      <c r="A6053" t="s">
        <v>365</v>
      </c>
    </row>
    <row r="6054" spans="1:1" x14ac:dyDescent="0.25">
      <c r="A6054" t="s">
        <v>358</v>
      </c>
    </row>
    <row r="6055" spans="1:1" x14ac:dyDescent="0.25">
      <c r="A6055" t="s">
        <v>366</v>
      </c>
    </row>
  </sheetData>
  <conditionalFormatting sqref="G6040:H6040 N6040">
    <cfRule type="containsText" dxfId="5" priority="6" operator="containsText" text="No">
      <formula>NOT(ISERROR(SEARCH("No",G6040)))</formula>
    </cfRule>
  </conditionalFormatting>
  <conditionalFormatting sqref="I6040">
    <cfRule type="containsText" dxfId="4" priority="5" operator="containsText" text="No">
      <formula>NOT(ISERROR(SEARCH("No",I6040)))</formula>
    </cfRule>
  </conditionalFormatting>
  <conditionalFormatting sqref="J6040">
    <cfRule type="containsText" dxfId="3" priority="4" operator="containsText" text="No">
      <formula>NOT(ISERROR(SEARCH("No",J6040)))</formula>
    </cfRule>
  </conditionalFormatting>
  <conditionalFormatting sqref="K6040">
    <cfRule type="containsText" dxfId="2" priority="3" operator="containsText" text="No">
      <formula>NOT(ISERROR(SEARCH("No",K6040)))</formula>
    </cfRule>
  </conditionalFormatting>
  <conditionalFormatting sqref="L6040">
    <cfRule type="containsText" dxfId="1" priority="2" operator="containsText" text="No">
      <formula>NOT(ISERROR(SEARCH("No",L6040)))</formula>
    </cfRule>
  </conditionalFormatting>
  <conditionalFormatting sqref="M6040">
    <cfRule type="containsText" dxfId="0" priority="1" operator="containsText" text="No">
      <formula>NOT(ISERROR(SEARCH("No",M6040)))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8E2A1-31B6-49CE-A3B7-542E67DEA608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ED0AEB8-2CCF-41A8-B40A-9097BBA04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5D6E7-8B75-403E-97B0-77DC7232C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 2017 State C</vt:lpstr>
      <vt:lpstr>'TY 2017 State C'!_ST2017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dcterms:created xsi:type="dcterms:W3CDTF">2019-08-05T18:17:36Z</dcterms:created>
  <dcterms:modified xsi:type="dcterms:W3CDTF">2019-09-18T17:29:08Z</dcterms:modified>
</cp:coreProperties>
</file>