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605B1430-956E-4F9B-B573-065641849530}"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<sst xmlns="http://schemas.openxmlformats.org/spreadsheetml/2006/main" count="323" uniqueCount="135">
  <si>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</si>
  <si>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</si>
  <si>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</si>
  <si>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</si>
  <si>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</si>
  <si>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</si>
  <si>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</si>
  <si>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</si>
  <si>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</si>
  <si>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</si>
  <si>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</si>
  <si>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</si>
  <si>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</si>
  <si>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</si>
  <si>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</si>
  <si>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</si>
  <si>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</si>
  <si>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</si>
  <si>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</si>
  <si>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</si>
  <si>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</si>
  <si>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</si>
  <si>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</si>
  <si>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</si>
  <si>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</si>
  <si>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</si>
  <si>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</si>
  <si>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</si>
  <si>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</si>
  <si>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</si>
  <si>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</si>
  <si>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</si>
  <si>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</si>
  <si>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</si>
  <si>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</si>
  <si>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</si>
  <si>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</si>
  <si>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</si>
  <si>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</si>
  <si>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</si>
  <si>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</si>
  <si>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</si>
  <si>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</si>
  <si>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</si>
  <si>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</si>
  <si>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</si>
  <si>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</si>
  <si>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</si>
  <si>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</si>
  <si>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</si>
  <si>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</si>
  <si>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</si>
  <si>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</si>
  <si>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</si>
  <si>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</si>
  <si>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</si>
  <si>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</si>
  <si>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</si>
  <si>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</si>
  <si>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</si>
  <si>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</si>
  <si>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</si>
  <si>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</si>
  <si>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</si>
  <si>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</si>
  <si>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</si>
  <si>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</si>
  <si>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</si>
  <si>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</si>
  <si>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</si>
  <si>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</si>
  <si>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</si>
  <si>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</si>
  <si>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</si>
  <si>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</si>
  <si>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OKLAHOMA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</si>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</sst>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0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96</v>
      </c>
      <c r="D4" s="33" t="s">
        <v>1</v>
      </c>
      <c r="E4" s="33" t="s">
        <v>2</v>
      </c>
      <c r="F4" s="33" t="s">
        <v>3</v>
      </c>
      <c r="G4" s="33" t="s">
        <v>4</v>
      </c>
      <c r="H4" s="33" t="s">
        <v>5</v>
      </c>
      <c r="I4" s="33" t="s">
        <v>20</v>
      </c>
      <c r="J4" s="33" t="s">
        <v>6</v>
      </c>
      <c r="K4" s="33" t="s">
        <v>112</v>
      </c>
      <c r="L4" s="33" t="s">
        <v>97</v>
      </c>
      <c r="M4" s="29" t="s">
        <v>98</v>
      </c>
      <c r="N4" s="35"/>
      <c r="O4" s="35"/>
      <c r="P4" s="30"/>
      <c r="Q4" s="36" t="s">
        <v>99</v>
      </c>
      <c r="R4" s="36" t="s">
        <v>100</v>
      </c>
      <c r="S4" s="36" t="s">
        <v>101</v>
      </c>
      <c r="T4" s="38" t="s">
        <v>21</v>
      </c>
      <c r="U4" s="39"/>
      <c r="V4" s="38" t="s">
        <v>22</v>
      </c>
      <c r="W4" s="39"/>
      <c r="X4" s="38" t="s">
        <v>23</v>
      </c>
      <c r="Y4" s="39"/>
      <c r="Z4" s="26" t="s">
        <v>24</v>
      </c>
      <c r="AA4" s="27"/>
      <c r="AB4" s="26" t="s">
        <v>102</v>
      </c>
      <c r="AC4" s="27"/>
      <c r="AD4" s="26" t="s">
        <v>25</v>
      </c>
      <c r="AE4" s="27"/>
      <c r="AF4" s="29" t="s">
        <v>26</v>
      </c>
      <c r="AG4" s="30"/>
      <c r="AH4" s="26" t="s">
        <v>27</v>
      </c>
      <c r="AI4" s="27"/>
      <c r="AJ4" s="29" t="s">
        <v>103</v>
      </c>
      <c r="AK4" s="30"/>
      <c r="AL4" s="29" t="s">
        <v>104</v>
      </c>
      <c r="AM4" s="30"/>
      <c r="AN4" s="36" t="s">
        <v>28</v>
      </c>
      <c r="AO4" s="26" t="s">
        <v>105</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106</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107</v>
      </c>
      <c r="EA4" s="27"/>
      <c r="EB4" s="29" t="s">
        <v>108</v>
      </c>
      <c r="EC4" s="30"/>
      <c r="ED4" s="26" t="s">
        <v>62</v>
      </c>
      <c r="EE4" s="27"/>
      <c r="EF4" s="26" t="s">
        <v>109</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0" t="s">
        <v>16</v>
      </c>
      <c r="N5" s="20" t="s">
        <v>68</v>
      </c>
      <c r="O5" s="20" t="s">
        <v>69</v>
      </c>
      <c r="P5" s="20" t="s">
        <v>110</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10" customFormat="1" x14ac:dyDescent="0.2">
      <c r="A7" s="8">
        <v>0</v>
      </c>
      <c r="B7" s="9" t="s">
        <v>16</v>
      </c>
      <c r="C7" s="24">
        <v>1756430</v>
      </c>
      <c r="D7" s="24">
        <v>816190</v>
      </c>
      <c r="E7" s="24">
        <v>659880</v>
      </c>
      <c r="F7" s="24">
        <v>237800</v>
      </c>
      <c r="G7" s="24">
        <v>1635530</v>
      </c>
      <c r="H7" s="24">
        <v>35860</v>
      </c>
      <c r="I7" s="24">
        <v>871290</v>
      </c>
      <c r="J7" s="24">
        <v>1273630</v>
      </c>
      <c r="K7" s="24">
        <v>18260</v>
      </c>
      <c r="L7" s="24">
        <v>3416970</v>
      </c>
      <c r="M7" s="24">
        <v>24900</v>
      </c>
      <c r="N7" s="24">
        <v>14740</v>
      </c>
      <c r="O7" s="24">
        <v>10190</v>
      </c>
      <c r="P7" s="24">
        <v>3200</v>
      </c>
      <c r="Q7" s="24">
        <v>307400</v>
      </c>
      <c r="R7" s="24">
        <v>444320</v>
      </c>
      <c r="S7" s="24">
        <v>103999607</v>
      </c>
      <c r="T7" s="24">
        <v>1710080</v>
      </c>
      <c r="U7" s="24">
        <v>105057378</v>
      </c>
      <c r="V7" s="24">
        <v>1392840</v>
      </c>
      <c r="W7" s="24">
        <v>73215123</v>
      </c>
      <c r="X7" s="24">
        <v>478950</v>
      </c>
      <c r="Y7" s="24">
        <v>884641</v>
      </c>
      <c r="Z7" s="24">
        <v>236560</v>
      </c>
      <c r="AA7" s="24">
        <v>1905711</v>
      </c>
      <c r="AB7" s="24">
        <v>221150</v>
      </c>
      <c r="AC7" s="24">
        <v>1531985</v>
      </c>
      <c r="AD7" s="24">
        <v>39190</v>
      </c>
      <c r="AE7" s="24">
        <v>39927</v>
      </c>
      <c r="AF7" s="24">
        <v>294960</v>
      </c>
      <c r="AG7" s="24">
        <v>2558664</v>
      </c>
      <c r="AH7" s="24">
        <v>229960</v>
      </c>
      <c r="AI7" s="24">
        <v>5278272</v>
      </c>
      <c r="AJ7" s="24">
        <v>128930</v>
      </c>
      <c r="AK7" s="24">
        <v>2665367</v>
      </c>
      <c r="AL7" s="24">
        <v>335680</v>
      </c>
      <c r="AM7" s="24">
        <v>8018509</v>
      </c>
      <c r="AN7" s="24">
        <v>75035</v>
      </c>
      <c r="AO7" s="24">
        <v>210160</v>
      </c>
      <c r="AP7" s="24">
        <v>2675836</v>
      </c>
      <c r="AQ7" s="24">
        <v>249120</v>
      </c>
      <c r="AR7" s="24">
        <v>3780476</v>
      </c>
      <c r="AS7" s="24">
        <v>99090</v>
      </c>
      <c r="AT7" s="24">
        <v>5307962</v>
      </c>
      <c r="AU7" s="24">
        <v>660520</v>
      </c>
      <c r="AV7" s="24">
        <v>1057771</v>
      </c>
      <c r="AW7" s="24">
        <v>38160</v>
      </c>
      <c r="AX7" s="24">
        <v>10089</v>
      </c>
      <c r="AY7" s="24">
        <v>3930</v>
      </c>
      <c r="AZ7" s="24">
        <v>83225</v>
      </c>
      <c r="BA7" s="24">
        <v>36290</v>
      </c>
      <c r="BB7" s="24">
        <v>253661</v>
      </c>
      <c r="BC7" s="24">
        <v>18480</v>
      </c>
      <c r="BD7" s="24">
        <v>96166</v>
      </c>
      <c r="BE7" s="24">
        <v>92970</v>
      </c>
      <c r="BF7" s="24">
        <v>64703</v>
      </c>
      <c r="BG7" s="24">
        <v>412820</v>
      </c>
      <c r="BH7" s="24">
        <v>108834</v>
      </c>
      <c r="BI7" s="24">
        <v>1571300</v>
      </c>
      <c r="BJ7" s="24">
        <v>28325798</v>
      </c>
      <c r="BK7" s="24">
        <v>1571300</v>
      </c>
      <c r="BL7" s="24">
        <v>27779529</v>
      </c>
      <c r="BM7" s="24">
        <v>277710</v>
      </c>
      <c r="BN7" s="24">
        <v>546126</v>
      </c>
      <c r="BO7" s="24">
        <v>110830</v>
      </c>
      <c r="BP7" s="24">
        <v>4670245</v>
      </c>
      <c r="BQ7" s="24">
        <v>25207763</v>
      </c>
      <c r="BR7" s="24">
        <v>31890</v>
      </c>
      <c r="BS7" s="24">
        <v>595847</v>
      </c>
      <c r="BT7" s="24">
        <v>92190</v>
      </c>
      <c r="BU7" s="24">
        <v>885348</v>
      </c>
      <c r="BV7" s="24">
        <v>16160</v>
      </c>
      <c r="BW7" s="24">
        <v>27341</v>
      </c>
      <c r="BX7" s="24">
        <v>90140</v>
      </c>
      <c r="BY7" s="24">
        <v>389223</v>
      </c>
      <c r="BZ7" s="24">
        <v>20320</v>
      </c>
      <c r="CA7" s="24">
        <v>15317</v>
      </c>
      <c r="CB7" s="24">
        <v>108240</v>
      </c>
      <c r="CC7" s="24">
        <v>758280</v>
      </c>
      <c r="CD7" s="24">
        <v>109720</v>
      </c>
      <c r="CE7" s="24">
        <v>766321</v>
      </c>
      <c r="CF7" s="24">
        <v>74880</v>
      </c>
      <c r="CG7" s="24">
        <v>722731</v>
      </c>
      <c r="CH7" s="24">
        <v>1180</v>
      </c>
      <c r="CI7" s="24">
        <v>8009</v>
      </c>
      <c r="CJ7" s="24">
        <v>3200</v>
      </c>
      <c r="CK7" s="24">
        <v>3292</v>
      </c>
      <c r="CL7" s="24">
        <v>8730</v>
      </c>
      <c r="CM7" s="24">
        <v>14333</v>
      </c>
      <c r="CN7" s="24">
        <v>4900</v>
      </c>
      <c r="CO7" s="24">
        <v>50842</v>
      </c>
      <c r="CP7" s="24">
        <v>90180</v>
      </c>
      <c r="CQ7" s="24">
        <v>1654592</v>
      </c>
      <c r="CR7" s="24">
        <v>16660</v>
      </c>
      <c r="CS7" s="24">
        <v>639230</v>
      </c>
      <c r="CT7" s="24">
        <v>210330</v>
      </c>
      <c r="CU7" s="24">
        <v>1430792</v>
      </c>
      <c r="CV7" s="24">
        <v>1307960</v>
      </c>
      <c r="CW7" s="24">
        <v>75488224</v>
      </c>
      <c r="CX7" s="24">
        <v>1302140</v>
      </c>
      <c r="CY7" s="24">
        <v>12381097</v>
      </c>
      <c r="CZ7" s="9">
        <v>770</v>
      </c>
      <c r="DA7" s="24">
        <v>9677</v>
      </c>
      <c r="DB7" s="24">
        <v>15460</v>
      </c>
      <c r="DC7" s="24">
        <v>15266</v>
      </c>
      <c r="DD7" s="24">
        <v>613170</v>
      </c>
      <c r="DE7" s="24">
        <v>1225799</v>
      </c>
      <c r="DF7" s="24">
        <v>55250</v>
      </c>
      <c r="DG7" s="24">
        <v>23182</v>
      </c>
      <c r="DH7" s="24">
        <v>43650</v>
      </c>
      <c r="DI7" s="24">
        <v>23141</v>
      </c>
      <c r="DJ7" s="24">
        <v>74690</v>
      </c>
      <c r="DK7" s="24">
        <v>74680</v>
      </c>
      <c r="DL7" s="24">
        <v>128020</v>
      </c>
      <c r="DM7" s="24">
        <v>24262</v>
      </c>
      <c r="DN7" s="24">
        <v>450960</v>
      </c>
      <c r="DO7" s="24">
        <v>975134</v>
      </c>
      <c r="DP7" s="24">
        <v>12260</v>
      </c>
      <c r="DQ7" s="24">
        <v>14101</v>
      </c>
      <c r="DR7" s="24">
        <v>215060</v>
      </c>
      <c r="DS7" s="24">
        <v>571211</v>
      </c>
      <c r="DT7" s="24">
        <v>57800</v>
      </c>
      <c r="DU7" s="24">
        <v>571046</v>
      </c>
      <c r="DV7" s="24">
        <v>59900</v>
      </c>
      <c r="DW7" s="24">
        <v>584084</v>
      </c>
      <c r="DX7" s="24">
        <v>1653860</v>
      </c>
      <c r="DY7" s="24">
        <v>15393822</v>
      </c>
      <c r="DZ7" s="24">
        <v>335880</v>
      </c>
      <c r="EA7" s="24">
        <v>813693</v>
      </c>
      <c r="EB7" s="24">
        <v>299130</v>
      </c>
      <c r="EC7" s="24">
        <v>721665</v>
      </c>
      <c r="ED7" s="24">
        <v>263780</v>
      </c>
      <c r="EE7" s="24">
        <v>488648</v>
      </c>
      <c r="EF7" s="24">
        <v>64910</v>
      </c>
      <c r="EG7" s="24">
        <v>54000</v>
      </c>
      <c r="EH7" s="24">
        <v>20100</v>
      </c>
      <c r="EI7" s="24">
        <v>14719</v>
      </c>
      <c r="EJ7" s="24">
        <v>9520</v>
      </c>
      <c r="EK7" s="24">
        <v>13214</v>
      </c>
      <c r="EL7" s="24">
        <v>354420</v>
      </c>
      <c r="EM7" s="24">
        <v>530988</v>
      </c>
      <c r="EN7" s="24">
        <v>1393440</v>
      </c>
      <c r="EO7" s="24">
        <v>2695150</v>
      </c>
      <c r="EP7" s="24">
        <v>1279750</v>
      </c>
      <c r="EQ7" s="24">
        <v>1480401</v>
      </c>
      <c r="ER7" s="24">
        <v>1087590</v>
      </c>
      <c r="ES7" s="24">
        <v>11145264</v>
      </c>
      <c r="ET7" s="24">
        <v>1199880</v>
      </c>
      <c r="EU7" s="24">
        <v>11995486</v>
      </c>
      <c r="EV7" s="24">
        <v>25950</v>
      </c>
      <c r="EW7" s="24">
        <v>43071</v>
      </c>
      <c r="EX7" s="24">
        <v>33310</v>
      </c>
      <c r="EY7" s="24">
        <v>168613</v>
      </c>
      <c r="EZ7" s="24">
        <v>305820</v>
      </c>
      <c r="FA7" s="24">
        <v>1636750</v>
      </c>
      <c r="FB7" s="24">
        <v>1381590</v>
      </c>
      <c r="FC7" s="24">
        <v>5053901</v>
      </c>
      <c r="FD7" s="24">
        <v>1352370</v>
      </c>
      <c r="FE7" s="24">
        <v>4259183</v>
      </c>
      <c r="FF7" s="24">
        <v>39510</v>
      </c>
      <c r="FG7" s="25">
        <v>748461</v>
      </c>
    </row>
    <row r="8" spans="1:163" x14ac:dyDescent="0.2">
      <c r="A8" s="2">
        <v>0</v>
      </c>
      <c r="B8" s="3" t="s">
        <v>7</v>
      </c>
      <c r="C8" s="3">
        <v>74140</v>
      </c>
      <c r="D8" s="3">
        <v>51230</v>
      </c>
      <c r="E8" s="3">
        <v>16410</v>
      </c>
      <c r="F8" s="3">
        <v>4350</v>
      </c>
      <c r="G8" s="3">
        <v>59720</v>
      </c>
      <c r="H8" s="3">
        <v>3010</v>
      </c>
      <c r="I8" s="3">
        <v>32130</v>
      </c>
      <c r="J8" s="3">
        <v>40660</v>
      </c>
      <c r="K8" s="3">
        <v>520</v>
      </c>
      <c r="L8" s="3">
        <v>106160</v>
      </c>
      <c r="M8" s="3">
        <v>970</v>
      </c>
      <c r="N8" s="3">
        <v>730</v>
      </c>
      <c r="O8" s="3">
        <v>240</v>
      </c>
      <c r="P8" s="3">
        <v>0</v>
      </c>
      <c r="Q8" s="3">
        <v>6320</v>
      </c>
      <c r="R8" s="3">
        <v>26120</v>
      </c>
      <c r="S8" s="3">
        <v>-3233281</v>
      </c>
      <c r="T8" s="3">
        <v>27820</v>
      </c>
      <c r="U8" s="3">
        <v>-3203240</v>
      </c>
      <c r="V8" s="3">
        <v>8350</v>
      </c>
      <c r="W8" s="3">
        <v>333141</v>
      </c>
      <c r="X8" s="3">
        <v>13050</v>
      </c>
      <c r="Y8" s="3">
        <v>49537</v>
      </c>
      <c r="Z8" s="3">
        <v>6300</v>
      </c>
      <c r="AA8" s="3">
        <v>47733</v>
      </c>
      <c r="AB8" s="3">
        <v>5810</v>
      </c>
      <c r="AC8" s="3">
        <v>34384</v>
      </c>
      <c r="AD8" s="3">
        <v>410</v>
      </c>
      <c r="AE8" s="3">
        <v>830</v>
      </c>
      <c r="AF8" s="3">
        <v>13190</v>
      </c>
      <c r="AG8" s="3">
        <v>-311530</v>
      </c>
      <c r="AH8" s="3">
        <v>8720</v>
      </c>
      <c r="AI8" s="3">
        <v>191241</v>
      </c>
      <c r="AJ8" s="3">
        <v>2390</v>
      </c>
      <c r="AK8" s="3">
        <v>37463</v>
      </c>
      <c r="AL8" s="3">
        <v>4880</v>
      </c>
      <c r="AM8" s="3">
        <v>71171</v>
      </c>
      <c r="AN8" s="3">
        <v>8284</v>
      </c>
      <c r="AO8" s="3">
        <v>1760</v>
      </c>
      <c r="AP8" s="3">
        <v>21988</v>
      </c>
      <c r="AQ8" s="3">
        <v>0</v>
      </c>
      <c r="AR8" s="3">
        <v>0</v>
      </c>
      <c r="AS8" s="3">
        <v>6640</v>
      </c>
      <c r="AT8" s="3">
        <v>-1040272</v>
      </c>
      <c r="AU8" s="3">
        <v>16120</v>
      </c>
      <c r="AV8" s="3">
        <v>30041</v>
      </c>
      <c r="AW8" s="3">
        <v>90</v>
      </c>
      <c r="AX8" s="3">
        <v>23</v>
      </c>
      <c r="AY8" s="3">
        <v>0</v>
      </c>
      <c r="AZ8" s="3">
        <v>0</v>
      </c>
      <c r="BA8" s="3">
        <v>1750</v>
      </c>
      <c r="BB8" s="3">
        <v>10294</v>
      </c>
      <c r="BC8" s="3">
        <v>120</v>
      </c>
      <c r="BD8" s="3">
        <v>741</v>
      </c>
      <c r="BE8" s="3">
        <v>720</v>
      </c>
      <c r="BF8" s="3">
        <v>651</v>
      </c>
      <c r="BG8" s="4">
        <v>11510</v>
      </c>
      <c r="BH8" s="4">
        <v>3019</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280</v>
      </c>
      <c r="CY8" s="3">
        <v>821</v>
      </c>
      <c r="CZ8" s="3">
        <v>30</v>
      </c>
      <c r="DA8" s="3">
        <v>735</v>
      </c>
      <c r="DB8" s="3">
        <v>200</v>
      </c>
      <c r="DC8" s="3">
        <v>49</v>
      </c>
      <c r="DD8" s="3">
        <v>0</v>
      </c>
      <c r="DE8" s="3">
        <v>0</v>
      </c>
      <c r="DF8" s="3">
        <v>0</v>
      </c>
      <c r="DG8" s="3">
        <v>0</v>
      </c>
      <c r="DH8" s="3">
        <v>0</v>
      </c>
      <c r="DI8" s="3">
        <v>0</v>
      </c>
      <c r="DJ8" s="3">
        <v>0</v>
      </c>
      <c r="DK8" s="3">
        <v>0</v>
      </c>
      <c r="DL8" s="3">
        <v>0</v>
      </c>
      <c r="DM8" s="3">
        <v>0</v>
      </c>
      <c r="DN8" s="3">
        <v>0</v>
      </c>
      <c r="DO8" s="3">
        <v>0</v>
      </c>
      <c r="DP8" s="3">
        <v>0</v>
      </c>
      <c r="DQ8" s="3">
        <v>0</v>
      </c>
      <c r="DR8" s="3">
        <v>3750</v>
      </c>
      <c r="DS8" s="3">
        <v>8866</v>
      </c>
      <c r="DT8" s="3">
        <v>3540</v>
      </c>
      <c r="DU8" s="3">
        <v>44003</v>
      </c>
      <c r="DV8" s="3">
        <v>3610</v>
      </c>
      <c r="DW8" s="3">
        <v>43338</v>
      </c>
      <c r="DX8" s="3">
        <v>51500</v>
      </c>
      <c r="DY8" s="3">
        <v>163700</v>
      </c>
      <c r="DZ8" s="3">
        <v>4470</v>
      </c>
      <c r="EA8" s="3">
        <v>7091</v>
      </c>
      <c r="EB8" s="3">
        <v>3680</v>
      </c>
      <c r="EC8" s="3">
        <v>6030</v>
      </c>
      <c r="ED8" s="3">
        <v>2330</v>
      </c>
      <c r="EE8" s="3">
        <v>4417</v>
      </c>
      <c r="EF8" s="3">
        <v>1240</v>
      </c>
      <c r="EG8" s="3">
        <v>1095</v>
      </c>
      <c r="EH8" s="3">
        <v>1620</v>
      </c>
      <c r="EI8" s="3">
        <v>1454</v>
      </c>
      <c r="EJ8" s="3">
        <v>140</v>
      </c>
      <c r="EK8" s="3">
        <v>202</v>
      </c>
      <c r="EL8" s="3">
        <v>37980</v>
      </c>
      <c r="EM8" s="3">
        <v>57136</v>
      </c>
      <c r="EN8" s="3">
        <v>46040</v>
      </c>
      <c r="EO8" s="3">
        <v>78301</v>
      </c>
      <c r="EP8" s="3">
        <v>34450</v>
      </c>
      <c r="EQ8" s="3">
        <v>31158</v>
      </c>
      <c r="ER8" s="3">
        <v>240</v>
      </c>
      <c r="ES8" s="3">
        <v>756</v>
      </c>
      <c r="ET8" s="3">
        <v>4640</v>
      </c>
      <c r="EU8" s="3">
        <v>10895</v>
      </c>
      <c r="EV8" s="3">
        <v>170</v>
      </c>
      <c r="EW8" s="3">
        <v>221</v>
      </c>
      <c r="EX8" s="3">
        <v>0</v>
      </c>
      <c r="EY8" s="3">
        <v>0</v>
      </c>
      <c r="EZ8" s="3">
        <v>2260</v>
      </c>
      <c r="FA8" s="3">
        <v>4316</v>
      </c>
      <c r="FB8" s="3">
        <v>50380</v>
      </c>
      <c r="FC8" s="3">
        <v>157325</v>
      </c>
      <c r="FD8" s="3">
        <v>49440</v>
      </c>
      <c r="FE8" s="3">
        <v>127375</v>
      </c>
      <c r="FF8" s="3">
        <v>1170</v>
      </c>
      <c r="FG8" s="19">
        <v>23370</v>
      </c>
    </row>
    <row r="9" spans="1:163" x14ac:dyDescent="0.2">
      <c r="A9" s="2">
        <v>0</v>
      </c>
      <c r="B9" s="3" t="s">
        <v>8</v>
      </c>
      <c r="C9" s="3">
        <v>234890</v>
      </c>
      <c r="D9" s="3">
        <v>182490</v>
      </c>
      <c r="E9" s="3">
        <v>25270</v>
      </c>
      <c r="F9" s="3">
        <v>22910</v>
      </c>
      <c r="G9" s="3">
        <v>215710</v>
      </c>
      <c r="H9" s="3">
        <v>6450</v>
      </c>
      <c r="I9" s="3">
        <v>101260</v>
      </c>
      <c r="J9" s="3">
        <v>165580</v>
      </c>
      <c r="K9" s="3">
        <v>1910</v>
      </c>
      <c r="L9" s="3">
        <v>278990</v>
      </c>
      <c r="M9" s="3">
        <v>6800</v>
      </c>
      <c r="N9" s="3">
        <v>3840</v>
      </c>
      <c r="O9" s="3">
        <v>2970</v>
      </c>
      <c r="P9" s="3">
        <v>1330</v>
      </c>
      <c r="Q9" s="3">
        <v>37090</v>
      </c>
      <c r="R9" s="3">
        <v>51010</v>
      </c>
      <c r="S9" s="3">
        <v>1132442</v>
      </c>
      <c r="T9" s="3">
        <v>234860</v>
      </c>
      <c r="U9" s="3">
        <v>1169596</v>
      </c>
      <c r="V9" s="3">
        <v>159260</v>
      </c>
      <c r="W9" s="3">
        <v>869805</v>
      </c>
      <c r="X9" s="3">
        <v>41740</v>
      </c>
      <c r="Y9" s="3">
        <v>19544</v>
      </c>
      <c r="Z9" s="3">
        <v>14960</v>
      </c>
      <c r="AA9" s="3">
        <v>20589</v>
      </c>
      <c r="AB9" s="3">
        <v>13620</v>
      </c>
      <c r="AC9" s="3">
        <v>13414</v>
      </c>
      <c r="AD9" s="3">
        <v>710</v>
      </c>
      <c r="AE9" s="3">
        <v>457</v>
      </c>
      <c r="AF9" s="3">
        <v>38060</v>
      </c>
      <c r="AG9" s="3">
        <v>111245</v>
      </c>
      <c r="AH9" s="3">
        <v>13990</v>
      </c>
      <c r="AI9" s="3">
        <v>10479</v>
      </c>
      <c r="AJ9" s="3">
        <v>8900</v>
      </c>
      <c r="AK9" s="3">
        <v>40345</v>
      </c>
      <c r="AL9" s="3">
        <v>21300</v>
      </c>
      <c r="AM9" s="3">
        <v>110569</v>
      </c>
      <c r="AN9" s="3">
        <v>4633</v>
      </c>
      <c r="AO9" s="3">
        <v>14520</v>
      </c>
      <c r="AP9" s="3">
        <v>136261</v>
      </c>
      <c r="AQ9" s="3">
        <v>1220</v>
      </c>
      <c r="AR9" s="3">
        <v>4214</v>
      </c>
      <c r="AS9" s="3">
        <v>3110</v>
      </c>
      <c r="AT9" s="3">
        <v>-18407</v>
      </c>
      <c r="AU9" s="3">
        <v>57530</v>
      </c>
      <c r="AV9" s="3">
        <v>37154</v>
      </c>
      <c r="AW9" s="3">
        <v>280</v>
      </c>
      <c r="AX9" s="3">
        <v>65</v>
      </c>
      <c r="AY9" s="3">
        <v>30</v>
      </c>
      <c r="AZ9" s="3">
        <v>238</v>
      </c>
      <c r="BA9" s="3">
        <v>2110</v>
      </c>
      <c r="BB9" s="3">
        <v>6457</v>
      </c>
      <c r="BC9" s="3">
        <v>280</v>
      </c>
      <c r="BD9" s="3">
        <v>876</v>
      </c>
      <c r="BE9" s="3">
        <v>1920</v>
      </c>
      <c r="BF9" s="3">
        <v>1272</v>
      </c>
      <c r="BG9" s="4">
        <v>27900</v>
      </c>
      <c r="BH9" s="4">
        <v>6636</v>
      </c>
      <c r="BI9" s="3">
        <v>233230</v>
      </c>
      <c r="BJ9" s="3">
        <v>3095252</v>
      </c>
      <c r="BK9" s="3">
        <v>233230</v>
      </c>
      <c r="BL9" s="3">
        <v>3019194</v>
      </c>
      <c r="BM9" s="3">
        <v>40320</v>
      </c>
      <c r="BN9" s="3">
        <v>76058</v>
      </c>
      <c r="BO9" s="3">
        <v>1570</v>
      </c>
      <c r="BP9" s="3">
        <v>34292</v>
      </c>
      <c r="BQ9" s="3">
        <v>8268</v>
      </c>
      <c r="BR9" s="3">
        <v>1190</v>
      </c>
      <c r="BS9" s="3">
        <v>22093</v>
      </c>
      <c r="BT9" s="3">
        <v>460</v>
      </c>
      <c r="BU9" s="3">
        <v>768</v>
      </c>
      <c r="BV9" s="3">
        <v>790</v>
      </c>
      <c r="BW9" s="3">
        <v>592</v>
      </c>
      <c r="BX9" s="3">
        <v>720</v>
      </c>
      <c r="BY9" s="3">
        <v>2095</v>
      </c>
      <c r="BZ9" s="3">
        <v>140</v>
      </c>
      <c r="CA9" s="3">
        <v>83</v>
      </c>
      <c r="CB9" s="3">
        <v>1370</v>
      </c>
      <c r="CC9" s="3">
        <v>3363</v>
      </c>
      <c r="CD9" s="3">
        <v>1430</v>
      </c>
      <c r="CE9" s="3">
        <v>3563</v>
      </c>
      <c r="CF9" s="3">
        <v>480</v>
      </c>
      <c r="CG9" s="3">
        <v>3783</v>
      </c>
      <c r="CH9" s="3">
        <v>0</v>
      </c>
      <c r="CI9" s="3">
        <v>0</v>
      </c>
      <c r="CJ9" s="3">
        <v>0</v>
      </c>
      <c r="CK9" s="3">
        <v>0</v>
      </c>
      <c r="CL9" s="3">
        <v>50</v>
      </c>
      <c r="CM9" s="3">
        <v>97</v>
      </c>
      <c r="CN9" s="3">
        <v>0</v>
      </c>
      <c r="CO9" s="3">
        <v>0</v>
      </c>
      <c r="CP9" s="3">
        <v>770</v>
      </c>
      <c r="CQ9" s="3">
        <v>1488</v>
      </c>
      <c r="CR9" s="3">
        <v>40</v>
      </c>
      <c r="CS9" s="3">
        <v>646</v>
      </c>
      <c r="CT9" s="3">
        <v>390</v>
      </c>
      <c r="CU9" s="3">
        <v>77</v>
      </c>
      <c r="CV9" s="3">
        <v>3940</v>
      </c>
      <c r="CW9" s="3">
        <v>8344</v>
      </c>
      <c r="CX9" s="3">
        <v>3820</v>
      </c>
      <c r="CY9" s="3">
        <v>1071</v>
      </c>
      <c r="CZ9" s="3">
        <v>0</v>
      </c>
      <c r="DA9" s="3">
        <v>0</v>
      </c>
      <c r="DB9" s="3">
        <v>660</v>
      </c>
      <c r="DC9" s="3">
        <v>228</v>
      </c>
      <c r="DD9" s="3">
        <v>650</v>
      </c>
      <c r="DE9" s="3">
        <v>155</v>
      </c>
      <c r="DF9" s="3">
        <v>290</v>
      </c>
      <c r="DG9" s="3">
        <v>8</v>
      </c>
      <c r="DH9" s="3">
        <v>0</v>
      </c>
      <c r="DI9" s="3">
        <v>0</v>
      </c>
      <c r="DJ9" s="3">
        <v>0</v>
      </c>
      <c r="DK9" s="3">
        <v>0</v>
      </c>
      <c r="DL9" s="3">
        <v>0</v>
      </c>
      <c r="DM9" s="3">
        <v>0</v>
      </c>
      <c r="DN9" s="3">
        <v>140</v>
      </c>
      <c r="DO9" s="3">
        <v>59</v>
      </c>
      <c r="DP9" s="3">
        <v>0</v>
      </c>
      <c r="DQ9" s="3">
        <v>0</v>
      </c>
      <c r="DR9" s="3">
        <v>30550</v>
      </c>
      <c r="DS9" s="3">
        <v>21729</v>
      </c>
      <c r="DT9" s="3">
        <v>8050</v>
      </c>
      <c r="DU9" s="3">
        <v>80331</v>
      </c>
      <c r="DV9" s="3">
        <v>8230</v>
      </c>
      <c r="DW9" s="3">
        <v>79945</v>
      </c>
      <c r="DX9" s="3">
        <v>195090</v>
      </c>
      <c r="DY9" s="3">
        <v>309858</v>
      </c>
      <c r="DZ9" s="3">
        <v>78710</v>
      </c>
      <c r="EA9" s="3">
        <v>98935</v>
      </c>
      <c r="EB9" s="3">
        <v>69570</v>
      </c>
      <c r="EC9" s="3">
        <v>89485</v>
      </c>
      <c r="ED9" s="3">
        <v>25490</v>
      </c>
      <c r="EE9" s="3">
        <v>24612</v>
      </c>
      <c r="EF9" s="3">
        <v>7700</v>
      </c>
      <c r="EG9" s="3">
        <v>6351</v>
      </c>
      <c r="EH9" s="3">
        <v>3550</v>
      </c>
      <c r="EI9" s="3">
        <v>2021</v>
      </c>
      <c r="EJ9" s="3">
        <v>1500</v>
      </c>
      <c r="EK9" s="3">
        <v>814</v>
      </c>
      <c r="EL9" s="3">
        <v>71630</v>
      </c>
      <c r="EM9" s="3">
        <v>112025</v>
      </c>
      <c r="EN9" s="3">
        <v>135230</v>
      </c>
      <c r="EO9" s="3">
        <v>213366</v>
      </c>
      <c r="EP9" s="3">
        <v>116360</v>
      </c>
      <c r="EQ9" s="3">
        <v>102223</v>
      </c>
      <c r="ER9" s="3">
        <v>3550</v>
      </c>
      <c r="ES9" s="3">
        <v>950</v>
      </c>
      <c r="ET9" s="3">
        <v>35920</v>
      </c>
      <c r="EU9" s="3">
        <v>23296</v>
      </c>
      <c r="EV9" s="3">
        <v>0</v>
      </c>
      <c r="EW9" s="3">
        <v>0</v>
      </c>
      <c r="EX9" s="3">
        <v>0</v>
      </c>
      <c r="EY9" s="3">
        <v>0</v>
      </c>
      <c r="EZ9" s="3">
        <v>15760</v>
      </c>
      <c r="FA9" s="3">
        <v>7609</v>
      </c>
      <c r="FB9" s="3">
        <v>186480</v>
      </c>
      <c r="FC9" s="3">
        <v>294172</v>
      </c>
      <c r="FD9" s="3">
        <v>185630</v>
      </c>
      <c r="FE9" s="3">
        <v>291211</v>
      </c>
      <c r="FF9" s="3">
        <v>1100</v>
      </c>
      <c r="FG9" s="19">
        <v>2424</v>
      </c>
    </row>
    <row r="10" spans="1:163" x14ac:dyDescent="0.2">
      <c r="A10" s="2">
        <v>0</v>
      </c>
      <c r="B10" s="3" t="s">
        <v>9</v>
      </c>
      <c r="C10" s="3">
        <v>345250</v>
      </c>
      <c r="D10" s="3">
        <v>214010</v>
      </c>
      <c r="E10" s="3">
        <v>53760</v>
      </c>
      <c r="F10" s="3">
        <v>69900</v>
      </c>
      <c r="G10" s="3">
        <v>324100</v>
      </c>
      <c r="H10" s="3">
        <v>7480</v>
      </c>
      <c r="I10" s="3">
        <v>158660</v>
      </c>
      <c r="J10" s="3">
        <v>283200</v>
      </c>
      <c r="K10" s="3">
        <v>3090</v>
      </c>
      <c r="L10" s="3">
        <v>561180</v>
      </c>
      <c r="M10" s="3">
        <v>6880</v>
      </c>
      <c r="N10" s="3">
        <v>4040</v>
      </c>
      <c r="O10" s="3">
        <v>2860</v>
      </c>
      <c r="P10" s="3">
        <v>1130</v>
      </c>
      <c r="Q10" s="3">
        <v>85280</v>
      </c>
      <c r="R10" s="3">
        <v>72820</v>
      </c>
      <c r="S10" s="3">
        <v>6003597</v>
      </c>
      <c r="T10" s="3">
        <v>345250</v>
      </c>
      <c r="U10" s="3">
        <v>6093883</v>
      </c>
      <c r="V10" s="3">
        <v>268600</v>
      </c>
      <c r="W10" s="3">
        <v>4334518</v>
      </c>
      <c r="X10" s="3">
        <v>50820</v>
      </c>
      <c r="Y10" s="3">
        <v>43769</v>
      </c>
      <c r="Z10" s="3">
        <v>22000</v>
      </c>
      <c r="AA10" s="3">
        <v>50730</v>
      </c>
      <c r="AB10" s="3">
        <v>20150</v>
      </c>
      <c r="AC10" s="3">
        <v>33535</v>
      </c>
      <c r="AD10" s="3">
        <v>1530</v>
      </c>
      <c r="AE10" s="3">
        <v>1024</v>
      </c>
      <c r="AF10" s="3">
        <v>59500</v>
      </c>
      <c r="AG10" s="3">
        <v>465500</v>
      </c>
      <c r="AH10" s="3">
        <v>20770</v>
      </c>
      <c r="AI10" s="3">
        <v>39520</v>
      </c>
      <c r="AJ10" s="3">
        <v>17620</v>
      </c>
      <c r="AK10" s="3">
        <v>147263</v>
      </c>
      <c r="AL10" s="3">
        <v>47850</v>
      </c>
      <c r="AM10" s="3">
        <v>553211</v>
      </c>
      <c r="AN10" s="3">
        <v>8005</v>
      </c>
      <c r="AO10" s="3">
        <v>51700</v>
      </c>
      <c r="AP10" s="3">
        <v>623509</v>
      </c>
      <c r="AQ10" s="3">
        <v>31190</v>
      </c>
      <c r="AR10" s="3">
        <v>65026</v>
      </c>
      <c r="AS10" s="3">
        <v>6280</v>
      </c>
      <c r="AT10" s="3">
        <v>-11977</v>
      </c>
      <c r="AU10" s="3">
        <v>102020</v>
      </c>
      <c r="AV10" s="3">
        <v>90286</v>
      </c>
      <c r="AW10" s="3">
        <v>1630</v>
      </c>
      <c r="AX10" s="3">
        <v>380</v>
      </c>
      <c r="AY10" s="3">
        <v>60</v>
      </c>
      <c r="AZ10" s="3">
        <v>558</v>
      </c>
      <c r="BA10" s="3">
        <v>3680</v>
      </c>
      <c r="BB10" s="3">
        <v>12560</v>
      </c>
      <c r="BC10" s="3">
        <v>1350</v>
      </c>
      <c r="BD10" s="3">
        <v>4294</v>
      </c>
      <c r="BE10" s="3">
        <v>6500</v>
      </c>
      <c r="BF10" s="3">
        <v>4063</v>
      </c>
      <c r="BG10" s="4">
        <v>53120</v>
      </c>
      <c r="BH10" s="4">
        <v>13273</v>
      </c>
      <c r="BI10" s="3">
        <v>340910</v>
      </c>
      <c r="BJ10" s="3">
        <v>5409576</v>
      </c>
      <c r="BK10" s="3">
        <v>340910</v>
      </c>
      <c r="BL10" s="3">
        <v>5303515</v>
      </c>
      <c r="BM10" s="3">
        <v>55910</v>
      </c>
      <c r="BN10" s="3">
        <v>106060</v>
      </c>
      <c r="BO10" s="3">
        <v>4320</v>
      </c>
      <c r="BP10" s="3">
        <v>107803</v>
      </c>
      <c r="BQ10" s="3">
        <v>78089</v>
      </c>
      <c r="BR10" s="3">
        <v>3260</v>
      </c>
      <c r="BS10" s="3">
        <v>61895</v>
      </c>
      <c r="BT10" s="3">
        <v>1570</v>
      </c>
      <c r="BU10" s="3">
        <v>2554</v>
      </c>
      <c r="BV10" s="3">
        <v>2270</v>
      </c>
      <c r="BW10" s="3">
        <v>1950</v>
      </c>
      <c r="BX10" s="3">
        <v>2320</v>
      </c>
      <c r="BY10" s="3">
        <v>6420</v>
      </c>
      <c r="BZ10" s="3">
        <v>660</v>
      </c>
      <c r="CA10" s="3">
        <v>403</v>
      </c>
      <c r="CB10" s="3">
        <v>3980</v>
      </c>
      <c r="CC10" s="3">
        <v>10679</v>
      </c>
      <c r="CD10" s="3">
        <v>4100</v>
      </c>
      <c r="CE10" s="3">
        <v>11086</v>
      </c>
      <c r="CF10" s="3">
        <v>1510</v>
      </c>
      <c r="CG10" s="3">
        <v>11468</v>
      </c>
      <c r="CH10" s="3">
        <v>20</v>
      </c>
      <c r="CI10" s="3">
        <v>142</v>
      </c>
      <c r="CJ10" s="3">
        <v>0</v>
      </c>
      <c r="CK10" s="3">
        <v>0</v>
      </c>
      <c r="CL10" s="3">
        <v>300</v>
      </c>
      <c r="CM10" s="3">
        <v>513</v>
      </c>
      <c r="CN10" s="3">
        <v>70</v>
      </c>
      <c r="CO10" s="3">
        <v>115</v>
      </c>
      <c r="CP10" s="3">
        <v>2600</v>
      </c>
      <c r="CQ10" s="3">
        <v>11752</v>
      </c>
      <c r="CR10" s="3">
        <v>550</v>
      </c>
      <c r="CS10" s="3">
        <v>7527</v>
      </c>
      <c r="CT10" s="3">
        <v>19740</v>
      </c>
      <c r="CU10" s="3">
        <v>12810</v>
      </c>
      <c r="CV10" s="3">
        <v>207980</v>
      </c>
      <c r="CW10" s="3">
        <v>1141050</v>
      </c>
      <c r="CX10" s="3">
        <v>206210</v>
      </c>
      <c r="CY10" s="3">
        <v>114851</v>
      </c>
      <c r="CZ10" s="3">
        <v>0</v>
      </c>
      <c r="DA10" s="3">
        <v>0</v>
      </c>
      <c r="DB10" s="3">
        <v>2970</v>
      </c>
      <c r="DC10" s="3">
        <v>995</v>
      </c>
      <c r="DD10" s="3">
        <v>74230</v>
      </c>
      <c r="DE10" s="3">
        <v>24099</v>
      </c>
      <c r="DF10" s="3">
        <v>1490</v>
      </c>
      <c r="DG10" s="3">
        <v>46</v>
      </c>
      <c r="DH10" s="3">
        <v>1570</v>
      </c>
      <c r="DI10" s="3">
        <v>431</v>
      </c>
      <c r="DJ10" s="3">
        <v>13560</v>
      </c>
      <c r="DK10" s="3">
        <v>6563</v>
      </c>
      <c r="DL10" s="3">
        <v>25830</v>
      </c>
      <c r="DM10" s="3">
        <v>4146</v>
      </c>
      <c r="DN10" s="3">
        <v>36070</v>
      </c>
      <c r="DO10" s="3">
        <v>12689</v>
      </c>
      <c r="DP10" s="3">
        <v>370</v>
      </c>
      <c r="DQ10" s="3">
        <v>105</v>
      </c>
      <c r="DR10" s="3">
        <v>49450</v>
      </c>
      <c r="DS10" s="3">
        <v>84431</v>
      </c>
      <c r="DT10" s="3">
        <v>18310</v>
      </c>
      <c r="DU10" s="3">
        <v>171527</v>
      </c>
      <c r="DV10" s="3">
        <v>18510</v>
      </c>
      <c r="DW10" s="3">
        <v>170996</v>
      </c>
      <c r="DX10" s="3">
        <v>324140</v>
      </c>
      <c r="DY10" s="3">
        <v>1053274</v>
      </c>
      <c r="DZ10" s="3">
        <v>123820</v>
      </c>
      <c r="EA10" s="3">
        <v>404044</v>
      </c>
      <c r="EB10" s="3">
        <v>110300</v>
      </c>
      <c r="EC10" s="3">
        <v>357660</v>
      </c>
      <c r="ED10" s="3">
        <v>85400</v>
      </c>
      <c r="EE10" s="3">
        <v>151428</v>
      </c>
      <c r="EF10" s="3">
        <v>14110</v>
      </c>
      <c r="EG10" s="3">
        <v>11326</v>
      </c>
      <c r="EH10" s="3">
        <v>7230</v>
      </c>
      <c r="EI10" s="3">
        <v>4584</v>
      </c>
      <c r="EJ10" s="3">
        <v>2990</v>
      </c>
      <c r="EK10" s="3">
        <v>3760</v>
      </c>
      <c r="EL10" s="3">
        <v>78870</v>
      </c>
      <c r="EM10" s="3">
        <v>123955</v>
      </c>
      <c r="EN10" s="3">
        <v>264580</v>
      </c>
      <c r="EO10" s="3">
        <v>443136</v>
      </c>
      <c r="EP10" s="3">
        <v>246970</v>
      </c>
      <c r="EQ10" s="3">
        <v>247039</v>
      </c>
      <c r="ER10" s="3">
        <v>154230</v>
      </c>
      <c r="ES10" s="3">
        <v>90752</v>
      </c>
      <c r="ET10" s="3">
        <v>194890</v>
      </c>
      <c r="EU10" s="3">
        <v>177509</v>
      </c>
      <c r="EV10" s="3">
        <v>0</v>
      </c>
      <c r="EW10" s="3">
        <v>0</v>
      </c>
      <c r="EX10" s="3">
        <v>0</v>
      </c>
      <c r="EY10" s="3">
        <v>0</v>
      </c>
      <c r="EZ10" s="3">
        <v>29400</v>
      </c>
      <c r="FA10" s="3">
        <v>30276</v>
      </c>
      <c r="FB10" s="3">
        <v>304670</v>
      </c>
      <c r="FC10" s="3">
        <v>905812</v>
      </c>
      <c r="FD10" s="3">
        <v>303040</v>
      </c>
      <c r="FE10" s="3">
        <v>899462</v>
      </c>
      <c r="FF10" s="3">
        <v>2370</v>
      </c>
      <c r="FG10" s="19">
        <v>5954</v>
      </c>
    </row>
    <row r="11" spans="1:163" x14ac:dyDescent="0.2">
      <c r="A11" s="2">
        <v>0</v>
      </c>
      <c r="B11" s="3" t="s">
        <v>10</v>
      </c>
      <c r="C11" s="3">
        <v>446310</v>
      </c>
      <c r="D11" s="3">
        <v>219910</v>
      </c>
      <c r="E11" s="3">
        <v>117250</v>
      </c>
      <c r="F11" s="3">
        <v>94120</v>
      </c>
      <c r="G11" s="3">
        <v>420960</v>
      </c>
      <c r="H11" s="3">
        <v>8290</v>
      </c>
      <c r="I11" s="3">
        <v>206720</v>
      </c>
      <c r="J11" s="3">
        <v>363360</v>
      </c>
      <c r="K11" s="3">
        <v>4360</v>
      </c>
      <c r="L11" s="3">
        <v>853880</v>
      </c>
      <c r="M11" s="3">
        <v>6850</v>
      </c>
      <c r="N11" s="3">
        <v>4360</v>
      </c>
      <c r="O11" s="3">
        <v>2500</v>
      </c>
      <c r="P11" s="3">
        <v>740</v>
      </c>
      <c r="Q11" s="3">
        <v>106750</v>
      </c>
      <c r="R11" s="3">
        <v>91990</v>
      </c>
      <c r="S11" s="3">
        <v>16181027</v>
      </c>
      <c r="T11" s="3">
        <v>446310</v>
      </c>
      <c r="U11" s="3">
        <v>16329314</v>
      </c>
      <c r="V11" s="3">
        <v>386660</v>
      </c>
      <c r="W11" s="3">
        <v>12878055</v>
      </c>
      <c r="X11" s="3">
        <v>81060</v>
      </c>
      <c r="Y11" s="3">
        <v>68832</v>
      </c>
      <c r="Z11" s="3">
        <v>34730</v>
      </c>
      <c r="AA11" s="3">
        <v>87644</v>
      </c>
      <c r="AB11" s="3">
        <v>32090</v>
      </c>
      <c r="AC11" s="3">
        <v>60333</v>
      </c>
      <c r="AD11" s="3">
        <v>4460</v>
      </c>
      <c r="AE11" s="3">
        <v>3326</v>
      </c>
      <c r="AF11" s="3">
        <v>58360</v>
      </c>
      <c r="AG11" s="3">
        <v>452165</v>
      </c>
      <c r="AH11" s="3">
        <v>32640</v>
      </c>
      <c r="AI11" s="3">
        <v>94027</v>
      </c>
      <c r="AJ11" s="3">
        <v>24280</v>
      </c>
      <c r="AK11" s="3">
        <v>273651</v>
      </c>
      <c r="AL11" s="3">
        <v>73440</v>
      </c>
      <c r="AM11" s="3">
        <v>1224059</v>
      </c>
      <c r="AN11" s="3">
        <v>13079</v>
      </c>
      <c r="AO11" s="3">
        <v>68280</v>
      </c>
      <c r="AP11" s="3">
        <v>943035</v>
      </c>
      <c r="AQ11" s="3">
        <v>68800</v>
      </c>
      <c r="AR11" s="3">
        <v>499667</v>
      </c>
      <c r="AS11" s="3">
        <v>11000</v>
      </c>
      <c r="AT11" s="3">
        <v>31845</v>
      </c>
      <c r="AU11" s="3">
        <v>145660</v>
      </c>
      <c r="AV11" s="3">
        <v>148287</v>
      </c>
      <c r="AW11" s="3">
        <v>8100</v>
      </c>
      <c r="AX11" s="3">
        <v>1972</v>
      </c>
      <c r="AY11" s="3">
        <v>220</v>
      </c>
      <c r="AZ11" s="3">
        <v>1265</v>
      </c>
      <c r="BA11" s="3">
        <v>5280</v>
      </c>
      <c r="BB11" s="3">
        <v>23083</v>
      </c>
      <c r="BC11" s="3">
        <v>3980</v>
      </c>
      <c r="BD11" s="3">
        <v>15775</v>
      </c>
      <c r="BE11" s="3">
        <v>23830</v>
      </c>
      <c r="BF11" s="3">
        <v>14851</v>
      </c>
      <c r="BG11" s="4">
        <v>91610</v>
      </c>
      <c r="BH11" s="4">
        <v>23509</v>
      </c>
      <c r="BI11" s="3">
        <v>435560</v>
      </c>
      <c r="BJ11" s="3">
        <v>7526216</v>
      </c>
      <c r="BK11" s="3">
        <v>435560</v>
      </c>
      <c r="BL11" s="3">
        <v>7405541</v>
      </c>
      <c r="BM11" s="3">
        <v>61820</v>
      </c>
      <c r="BN11" s="3">
        <v>120674</v>
      </c>
      <c r="BO11" s="3">
        <v>10720</v>
      </c>
      <c r="BP11" s="3">
        <v>281638</v>
      </c>
      <c r="BQ11" s="3">
        <v>412313</v>
      </c>
      <c r="BR11" s="3">
        <v>6750</v>
      </c>
      <c r="BS11" s="3">
        <v>122618</v>
      </c>
      <c r="BT11" s="3">
        <v>6400</v>
      </c>
      <c r="BU11" s="3">
        <v>12815</v>
      </c>
      <c r="BV11" s="3">
        <v>3860</v>
      </c>
      <c r="BW11" s="3">
        <v>4913</v>
      </c>
      <c r="BX11" s="3">
        <v>6840</v>
      </c>
      <c r="BY11" s="3">
        <v>18717</v>
      </c>
      <c r="BZ11" s="3">
        <v>2280</v>
      </c>
      <c r="CA11" s="3">
        <v>1764</v>
      </c>
      <c r="CB11" s="3">
        <v>10210</v>
      </c>
      <c r="CC11" s="3">
        <v>34274</v>
      </c>
      <c r="CD11" s="3">
        <v>10510</v>
      </c>
      <c r="CE11" s="3">
        <v>35701</v>
      </c>
      <c r="CF11" s="3">
        <v>5120</v>
      </c>
      <c r="CG11" s="3">
        <v>36298</v>
      </c>
      <c r="CH11" s="3">
        <v>90</v>
      </c>
      <c r="CI11" s="3">
        <v>447</v>
      </c>
      <c r="CJ11" s="3">
        <v>200</v>
      </c>
      <c r="CK11" s="3">
        <v>205</v>
      </c>
      <c r="CL11" s="3">
        <v>1550</v>
      </c>
      <c r="CM11" s="3">
        <v>2922</v>
      </c>
      <c r="CN11" s="3">
        <v>110</v>
      </c>
      <c r="CO11" s="3">
        <v>308</v>
      </c>
      <c r="CP11" s="3">
        <v>7540</v>
      </c>
      <c r="CQ11" s="3">
        <v>48361</v>
      </c>
      <c r="CR11" s="3">
        <v>1580</v>
      </c>
      <c r="CS11" s="3">
        <v>28339</v>
      </c>
      <c r="CT11" s="3">
        <v>46250</v>
      </c>
      <c r="CU11" s="3">
        <v>67156</v>
      </c>
      <c r="CV11" s="3">
        <v>441220</v>
      </c>
      <c r="CW11" s="3">
        <v>8341192</v>
      </c>
      <c r="CX11" s="3">
        <v>438260</v>
      </c>
      <c r="CY11" s="3">
        <v>899599</v>
      </c>
      <c r="CZ11" s="3">
        <v>0</v>
      </c>
      <c r="DA11" s="3">
        <v>0</v>
      </c>
      <c r="DB11" s="3">
        <v>7140</v>
      </c>
      <c r="DC11" s="3">
        <v>4666</v>
      </c>
      <c r="DD11" s="3">
        <v>211470</v>
      </c>
      <c r="DE11" s="3">
        <v>244587</v>
      </c>
      <c r="DF11" s="3">
        <v>6410</v>
      </c>
      <c r="DG11" s="3">
        <v>316</v>
      </c>
      <c r="DH11" s="3">
        <v>9360</v>
      </c>
      <c r="DI11" s="3">
        <v>4630</v>
      </c>
      <c r="DJ11" s="3">
        <v>22740</v>
      </c>
      <c r="DK11" s="3">
        <v>21991</v>
      </c>
      <c r="DL11" s="3">
        <v>77800</v>
      </c>
      <c r="DM11" s="3">
        <v>16136</v>
      </c>
      <c r="DN11" s="3">
        <v>152210</v>
      </c>
      <c r="DO11" s="3">
        <v>199028</v>
      </c>
      <c r="DP11" s="3">
        <v>2470</v>
      </c>
      <c r="DQ11" s="3">
        <v>1385</v>
      </c>
      <c r="DR11" s="3">
        <v>41200</v>
      </c>
      <c r="DS11" s="3">
        <v>97026</v>
      </c>
      <c r="DT11" s="3">
        <v>20520</v>
      </c>
      <c r="DU11" s="3">
        <v>194747</v>
      </c>
      <c r="DV11" s="3">
        <v>20710</v>
      </c>
      <c r="DW11" s="3">
        <v>197817</v>
      </c>
      <c r="DX11" s="3">
        <v>435970</v>
      </c>
      <c r="DY11" s="3">
        <v>1876214</v>
      </c>
      <c r="DZ11" s="3">
        <v>122580</v>
      </c>
      <c r="EA11" s="3">
        <v>300010</v>
      </c>
      <c r="EB11" s="3">
        <v>110440</v>
      </c>
      <c r="EC11" s="3">
        <v>265577</v>
      </c>
      <c r="ED11" s="3">
        <v>114980</v>
      </c>
      <c r="EE11" s="3">
        <v>238812</v>
      </c>
      <c r="EF11" s="3">
        <v>14450</v>
      </c>
      <c r="EG11" s="3">
        <v>11653</v>
      </c>
      <c r="EH11" s="3">
        <v>5860</v>
      </c>
      <c r="EI11" s="3">
        <v>4875</v>
      </c>
      <c r="EJ11" s="3">
        <v>1880</v>
      </c>
      <c r="EK11" s="3">
        <v>2713</v>
      </c>
      <c r="EL11" s="3">
        <v>65930</v>
      </c>
      <c r="EM11" s="3">
        <v>96221</v>
      </c>
      <c r="EN11" s="3">
        <v>397100</v>
      </c>
      <c r="EO11" s="3">
        <v>718080</v>
      </c>
      <c r="EP11" s="3">
        <v>380430</v>
      </c>
      <c r="EQ11" s="3">
        <v>415298</v>
      </c>
      <c r="ER11" s="3">
        <v>313490</v>
      </c>
      <c r="ES11" s="3">
        <v>655011</v>
      </c>
      <c r="ET11" s="3">
        <v>338030</v>
      </c>
      <c r="EU11" s="3">
        <v>759558</v>
      </c>
      <c r="EV11" s="3">
        <v>20</v>
      </c>
      <c r="EW11" s="3">
        <v>31</v>
      </c>
      <c r="EX11" s="3">
        <v>0</v>
      </c>
      <c r="EY11" s="3">
        <v>0</v>
      </c>
      <c r="EZ11" s="3">
        <v>60440</v>
      </c>
      <c r="FA11" s="3">
        <v>81561</v>
      </c>
      <c r="FB11" s="3">
        <v>383520</v>
      </c>
      <c r="FC11" s="3">
        <v>1197617</v>
      </c>
      <c r="FD11" s="3">
        <v>380370</v>
      </c>
      <c r="FE11" s="3">
        <v>1182799</v>
      </c>
      <c r="FF11" s="3">
        <v>4660</v>
      </c>
      <c r="FG11" s="19">
        <v>14508</v>
      </c>
    </row>
    <row r="12" spans="1:163" x14ac:dyDescent="0.2">
      <c r="A12" s="2">
        <v>0</v>
      </c>
      <c r="B12" s="3" t="s">
        <v>11</v>
      </c>
      <c r="C12" s="3">
        <v>239880</v>
      </c>
      <c r="D12" s="3">
        <v>87180</v>
      </c>
      <c r="E12" s="3">
        <v>115840</v>
      </c>
      <c r="F12" s="3">
        <v>29170</v>
      </c>
      <c r="G12" s="3">
        <v>225020</v>
      </c>
      <c r="H12" s="3">
        <v>4300</v>
      </c>
      <c r="I12" s="3">
        <v>124940</v>
      </c>
      <c r="J12" s="3">
        <v>176890</v>
      </c>
      <c r="K12" s="3">
        <v>2680</v>
      </c>
      <c r="L12" s="3">
        <v>524180</v>
      </c>
      <c r="M12" s="3">
        <v>2170</v>
      </c>
      <c r="N12" s="3">
        <v>1180</v>
      </c>
      <c r="O12" s="3">
        <v>980</v>
      </c>
      <c r="P12" s="3">
        <v>0</v>
      </c>
      <c r="Q12" s="3">
        <v>39100</v>
      </c>
      <c r="R12" s="3">
        <v>66790</v>
      </c>
      <c r="S12" s="3">
        <v>14715682</v>
      </c>
      <c r="T12" s="3">
        <v>239880</v>
      </c>
      <c r="U12" s="3">
        <v>14846233</v>
      </c>
      <c r="V12" s="3">
        <v>206780</v>
      </c>
      <c r="W12" s="3">
        <v>11331786</v>
      </c>
      <c r="X12" s="3">
        <v>72730</v>
      </c>
      <c r="Y12" s="3">
        <v>72345</v>
      </c>
      <c r="Z12" s="3">
        <v>33320</v>
      </c>
      <c r="AA12" s="3">
        <v>112491</v>
      </c>
      <c r="AB12" s="3">
        <v>31090</v>
      </c>
      <c r="AC12" s="3">
        <v>79849</v>
      </c>
      <c r="AD12" s="3">
        <v>6700</v>
      </c>
      <c r="AE12" s="3">
        <v>5348</v>
      </c>
      <c r="AF12" s="3">
        <v>37440</v>
      </c>
      <c r="AG12" s="3">
        <v>300022</v>
      </c>
      <c r="AH12" s="3">
        <v>31550</v>
      </c>
      <c r="AI12" s="3">
        <v>136017</v>
      </c>
      <c r="AJ12" s="3">
        <v>21230</v>
      </c>
      <c r="AK12" s="3">
        <v>313919</v>
      </c>
      <c r="AL12" s="3">
        <v>59130</v>
      </c>
      <c r="AM12" s="3">
        <v>1345574</v>
      </c>
      <c r="AN12" s="3">
        <v>10982</v>
      </c>
      <c r="AO12" s="3">
        <v>30540</v>
      </c>
      <c r="AP12" s="3">
        <v>413645</v>
      </c>
      <c r="AQ12" s="3">
        <v>51000</v>
      </c>
      <c r="AR12" s="3">
        <v>810043</v>
      </c>
      <c r="AS12" s="3">
        <v>11110</v>
      </c>
      <c r="AT12" s="3">
        <v>86183</v>
      </c>
      <c r="AU12" s="3">
        <v>105160</v>
      </c>
      <c r="AV12" s="3">
        <v>130551</v>
      </c>
      <c r="AW12" s="3">
        <v>7110</v>
      </c>
      <c r="AX12" s="3">
        <v>1818</v>
      </c>
      <c r="AY12" s="3">
        <v>230</v>
      </c>
      <c r="AZ12" s="3">
        <v>2170</v>
      </c>
      <c r="BA12" s="3">
        <v>4390</v>
      </c>
      <c r="BB12" s="3">
        <v>23547</v>
      </c>
      <c r="BC12" s="3">
        <v>3810</v>
      </c>
      <c r="BD12" s="3">
        <v>17602</v>
      </c>
      <c r="BE12" s="3">
        <v>20850</v>
      </c>
      <c r="BF12" s="3">
        <v>14812</v>
      </c>
      <c r="BG12" s="4">
        <v>70030</v>
      </c>
      <c r="BH12" s="4">
        <v>18721</v>
      </c>
      <c r="BI12" s="3">
        <v>225690</v>
      </c>
      <c r="BJ12" s="3">
        <v>4448077</v>
      </c>
      <c r="BK12" s="3">
        <v>225690</v>
      </c>
      <c r="BL12" s="3">
        <v>4362913</v>
      </c>
      <c r="BM12" s="3">
        <v>43540</v>
      </c>
      <c r="BN12" s="3">
        <v>85164</v>
      </c>
      <c r="BO12" s="3">
        <v>14200</v>
      </c>
      <c r="BP12" s="3">
        <v>384338</v>
      </c>
      <c r="BQ12" s="3">
        <v>889884</v>
      </c>
      <c r="BR12" s="3">
        <v>6600</v>
      </c>
      <c r="BS12" s="3">
        <v>120774</v>
      </c>
      <c r="BT12" s="3">
        <v>10780</v>
      </c>
      <c r="BU12" s="3">
        <v>29443</v>
      </c>
      <c r="BV12" s="3">
        <v>3050</v>
      </c>
      <c r="BW12" s="3">
        <v>4908</v>
      </c>
      <c r="BX12" s="3">
        <v>10550</v>
      </c>
      <c r="BY12" s="3">
        <v>28944</v>
      </c>
      <c r="BZ12" s="3">
        <v>3060</v>
      </c>
      <c r="CA12" s="3">
        <v>2222</v>
      </c>
      <c r="CB12" s="3">
        <v>13720</v>
      </c>
      <c r="CC12" s="3">
        <v>60687</v>
      </c>
      <c r="CD12" s="3">
        <v>14020</v>
      </c>
      <c r="CE12" s="3">
        <v>62284</v>
      </c>
      <c r="CF12" s="3">
        <v>8540</v>
      </c>
      <c r="CG12" s="3">
        <v>62180</v>
      </c>
      <c r="CH12" s="3">
        <v>190</v>
      </c>
      <c r="CI12" s="3">
        <v>936</v>
      </c>
      <c r="CJ12" s="3">
        <v>220</v>
      </c>
      <c r="CK12" s="3">
        <v>247</v>
      </c>
      <c r="CL12" s="3">
        <v>2880</v>
      </c>
      <c r="CM12" s="3">
        <v>4873</v>
      </c>
      <c r="CN12" s="3">
        <v>270</v>
      </c>
      <c r="CO12" s="3">
        <v>376</v>
      </c>
      <c r="CP12" s="3">
        <v>10470</v>
      </c>
      <c r="CQ12" s="3">
        <v>81334</v>
      </c>
      <c r="CR12" s="3">
        <v>2260</v>
      </c>
      <c r="CS12" s="3">
        <v>46783</v>
      </c>
      <c r="CT12" s="3">
        <v>34710</v>
      </c>
      <c r="CU12" s="3">
        <v>80616</v>
      </c>
      <c r="CV12" s="3">
        <v>239290</v>
      </c>
      <c r="CW12" s="3">
        <v>9815677</v>
      </c>
      <c r="CX12" s="3">
        <v>238580</v>
      </c>
      <c r="CY12" s="3">
        <v>1161933</v>
      </c>
      <c r="CZ12" s="3">
        <v>0</v>
      </c>
      <c r="DA12" s="3">
        <v>0</v>
      </c>
      <c r="DB12" s="3">
        <v>2900</v>
      </c>
      <c r="DC12" s="3">
        <v>4298</v>
      </c>
      <c r="DD12" s="3">
        <v>111210</v>
      </c>
      <c r="DE12" s="3">
        <v>256182</v>
      </c>
      <c r="DF12" s="3">
        <v>7880</v>
      </c>
      <c r="DG12" s="3">
        <v>608</v>
      </c>
      <c r="DH12" s="3">
        <v>7160</v>
      </c>
      <c r="DI12" s="3">
        <v>3632</v>
      </c>
      <c r="DJ12" s="3">
        <v>13280</v>
      </c>
      <c r="DK12" s="3">
        <v>15380</v>
      </c>
      <c r="DL12" s="3">
        <v>24390</v>
      </c>
      <c r="DM12" s="3">
        <v>3980</v>
      </c>
      <c r="DN12" s="3">
        <v>88540</v>
      </c>
      <c r="DO12" s="3">
        <v>226968</v>
      </c>
      <c r="DP12" s="3">
        <v>2620</v>
      </c>
      <c r="DQ12" s="3">
        <v>2491</v>
      </c>
      <c r="DR12" s="3">
        <v>25940</v>
      </c>
      <c r="DS12" s="3">
        <v>69100</v>
      </c>
      <c r="DT12" s="3">
        <v>5860</v>
      </c>
      <c r="DU12" s="3">
        <v>63977</v>
      </c>
      <c r="DV12" s="3">
        <v>6410</v>
      </c>
      <c r="DW12" s="3">
        <v>68252</v>
      </c>
      <c r="DX12" s="3">
        <v>236180</v>
      </c>
      <c r="DY12" s="3">
        <v>1454703</v>
      </c>
      <c r="DZ12" s="3">
        <v>6300</v>
      </c>
      <c r="EA12" s="3">
        <v>3613</v>
      </c>
      <c r="EB12" s="3">
        <v>5140</v>
      </c>
      <c r="EC12" s="3">
        <v>2913</v>
      </c>
      <c r="ED12" s="3">
        <v>29400</v>
      </c>
      <c r="EE12" s="3">
        <v>57601</v>
      </c>
      <c r="EF12" s="3">
        <v>8520</v>
      </c>
      <c r="EG12" s="3">
        <v>7164</v>
      </c>
      <c r="EH12" s="3">
        <v>1540</v>
      </c>
      <c r="EI12" s="3">
        <v>1483</v>
      </c>
      <c r="EJ12" s="3">
        <v>1050</v>
      </c>
      <c r="EK12" s="3">
        <v>1562</v>
      </c>
      <c r="EL12" s="3">
        <v>35820</v>
      </c>
      <c r="EM12" s="3">
        <v>49883</v>
      </c>
      <c r="EN12" s="3">
        <v>219990</v>
      </c>
      <c r="EO12" s="3">
        <v>457267</v>
      </c>
      <c r="EP12" s="3">
        <v>209400</v>
      </c>
      <c r="EQ12" s="3">
        <v>259730</v>
      </c>
      <c r="ER12" s="3">
        <v>208190</v>
      </c>
      <c r="ES12" s="3">
        <v>905749</v>
      </c>
      <c r="ET12" s="3">
        <v>216020</v>
      </c>
      <c r="EU12" s="3">
        <v>983052</v>
      </c>
      <c r="EV12" s="3">
        <v>50</v>
      </c>
      <c r="EW12" s="3">
        <v>63</v>
      </c>
      <c r="EX12" s="3">
        <v>0</v>
      </c>
      <c r="EY12" s="3">
        <v>0</v>
      </c>
      <c r="EZ12" s="3">
        <v>52620</v>
      </c>
      <c r="FA12" s="3">
        <v>105224</v>
      </c>
      <c r="FB12" s="3">
        <v>186710</v>
      </c>
      <c r="FC12" s="3">
        <v>576129</v>
      </c>
      <c r="FD12" s="3">
        <v>183190</v>
      </c>
      <c r="FE12" s="3">
        <v>558055</v>
      </c>
      <c r="FF12" s="3">
        <v>5180</v>
      </c>
      <c r="FG12" s="19">
        <v>17381</v>
      </c>
    </row>
    <row r="13" spans="1:163" x14ac:dyDescent="0.2">
      <c r="A13" s="2">
        <v>0</v>
      </c>
      <c r="B13" s="3" t="s">
        <v>12</v>
      </c>
      <c r="C13" s="3">
        <v>147370</v>
      </c>
      <c r="D13" s="3">
        <v>31360</v>
      </c>
      <c r="E13" s="3">
        <v>103410</v>
      </c>
      <c r="F13" s="3">
        <v>9790</v>
      </c>
      <c r="G13" s="3">
        <v>138150</v>
      </c>
      <c r="H13" s="3">
        <v>2460</v>
      </c>
      <c r="I13" s="3">
        <v>81270</v>
      </c>
      <c r="J13" s="3">
        <v>102200</v>
      </c>
      <c r="K13" s="3">
        <v>1800</v>
      </c>
      <c r="L13" s="3">
        <v>365250</v>
      </c>
      <c r="M13" s="3">
        <v>710</v>
      </c>
      <c r="N13" s="3">
        <v>360</v>
      </c>
      <c r="O13" s="3">
        <v>360</v>
      </c>
      <c r="P13" s="3">
        <v>0</v>
      </c>
      <c r="Q13" s="3">
        <v>17420</v>
      </c>
      <c r="R13" s="3">
        <v>46370</v>
      </c>
      <c r="S13" s="3">
        <v>12764685</v>
      </c>
      <c r="T13" s="3">
        <v>147370</v>
      </c>
      <c r="U13" s="3">
        <v>12874103</v>
      </c>
      <c r="V13" s="3">
        <v>127100</v>
      </c>
      <c r="W13" s="3">
        <v>9552115</v>
      </c>
      <c r="X13" s="3">
        <v>59960</v>
      </c>
      <c r="Y13" s="3">
        <v>69635</v>
      </c>
      <c r="Z13" s="3">
        <v>28960</v>
      </c>
      <c r="AA13" s="3">
        <v>115301</v>
      </c>
      <c r="AB13" s="3">
        <v>27080</v>
      </c>
      <c r="AC13" s="3">
        <v>83751</v>
      </c>
      <c r="AD13" s="3">
        <v>6860</v>
      </c>
      <c r="AE13" s="3">
        <v>5917</v>
      </c>
      <c r="AF13" s="3">
        <v>27040</v>
      </c>
      <c r="AG13" s="3">
        <v>240005</v>
      </c>
      <c r="AH13" s="3">
        <v>27460</v>
      </c>
      <c r="AI13" s="3">
        <v>166445</v>
      </c>
      <c r="AJ13" s="3">
        <v>16990</v>
      </c>
      <c r="AK13" s="3">
        <v>346619</v>
      </c>
      <c r="AL13" s="3">
        <v>44490</v>
      </c>
      <c r="AM13" s="3">
        <v>1255773</v>
      </c>
      <c r="AN13" s="3">
        <v>9186</v>
      </c>
      <c r="AO13" s="3">
        <v>18670</v>
      </c>
      <c r="AP13" s="3">
        <v>240506</v>
      </c>
      <c r="AQ13" s="3">
        <v>35920</v>
      </c>
      <c r="AR13" s="3">
        <v>766009</v>
      </c>
      <c r="AS13" s="3">
        <v>10440</v>
      </c>
      <c r="AT13" s="3">
        <v>125690</v>
      </c>
      <c r="AU13" s="3">
        <v>75580</v>
      </c>
      <c r="AV13" s="3">
        <v>109418</v>
      </c>
      <c r="AW13" s="3">
        <v>6830</v>
      </c>
      <c r="AX13" s="3">
        <v>1929</v>
      </c>
      <c r="AY13" s="3">
        <v>280</v>
      </c>
      <c r="AZ13" s="3">
        <v>2976</v>
      </c>
      <c r="BA13" s="3">
        <v>3740</v>
      </c>
      <c r="BB13" s="3">
        <v>23804</v>
      </c>
      <c r="BC13" s="3">
        <v>2730</v>
      </c>
      <c r="BD13" s="3">
        <v>14723</v>
      </c>
      <c r="BE13" s="3">
        <v>15260</v>
      </c>
      <c r="BF13" s="3">
        <v>10713</v>
      </c>
      <c r="BG13" s="4">
        <v>52680</v>
      </c>
      <c r="BH13" s="4">
        <v>14387</v>
      </c>
      <c r="BI13" s="3">
        <v>133350</v>
      </c>
      <c r="BJ13" s="3">
        <v>2984815</v>
      </c>
      <c r="BK13" s="3">
        <v>133350</v>
      </c>
      <c r="BL13" s="3">
        <v>2924187</v>
      </c>
      <c r="BM13" s="3">
        <v>29720</v>
      </c>
      <c r="BN13" s="3">
        <v>60627</v>
      </c>
      <c r="BO13" s="3">
        <v>14010</v>
      </c>
      <c r="BP13" s="3">
        <v>399073</v>
      </c>
      <c r="BQ13" s="3">
        <v>1222415</v>
      </c>
      <c r="BR13" s="3">
        <v>5030</v>
      </c>
      <c r="BS13" s="3">
        <v>88726</v>
      </c>
      <c r="BT13" s="3">
        <v>11930</v>
      </c>
      <c r="BU13" s="3">
        <v>44064</v>
      </c>
      <c r="BV13" s="3">
        <v>1850</v>
      </c>
      <c r="BW13" s="3">
        <v>3542</v>
      </c>
      <c r="BX13" s="3">
        <v>11410</v>
      </c>
      <c r="BY13" s="3">
        <v>34544</v>
      </c>
      <c r="BZ13" s="3">
        <v>3020</v>
      </c>
      <c r="CA13" s="3">
        <v>2094</v>
      </c>
      <c r="CB13" s="3">
        <v>13700</v>
      </c>
      <c r="CC13" s="3">
        <v>78267</v>
      </c>
      <c r="CD13" s="3">
        <v>13920</v>
      </c>
      <c r="CE13" s="3">
        <v>79118</v>
      </c>
      <c r="CF13" s="3">
        <v>9540</v>
      </c>
      <c r="CG13" s="3">
        <v>72246</v>
      </c>
      <c r="CH13" s="3">
        <v>80</v>
      </c>
      <c r="CI13" s="3">
        <v>467</v>
      </c>
      <c r="CJ13" s="3">
        <v>350</v>
      </c>
      <c r="CK13" s="3">
        <v>438</v>
      </c>
      <c r="CL13" s="3">
        <v>3060</v>
      </c>
      <c r="CM13" s="3">
        <v>5199</v>
      </c>
      <c r="CN13" s="3">
        <v>220</v>
      </c>
      <c r="CO13" s="3">
        <v>428</v>
      </c>
      <c r="CP13" s="3">
        <v>10860</v>
      </c>
      <c r="CQ13" s="3">
        <v>96021</v>
      </c>
      <c r="CR13" s="3">
        <v>2170</v>
      </c>
      <c r="CS13" s="3">
        <v>50029</v>
      </c>
      <c r="CT13" s="3">
        <v>27220</v>
      </c>
      <c r="CU13" s="3">
        <v>79797</v>
      </c>
      <c r="CV13" s="3">
        <v>147170</v>
      </c>
      <c r="CW13" s="3">
        <v>9304218</v>
      </c>
      <c r="CX13" s="3">
        <v>146850</v>
      </c>
      <c r="CY13" s="3">
        <v>1163802</v>
      </c>
      <c r="CZ13" s="3">
        <v>0</v>
      </c>
      <c r="DA13" s="3">
        <v>0</v>
      </c>
      <c r="DB13" s="3">
        <v>1060</v>
      </c>
      <c r="DC13" s="3">
        <v>2434</v>
      </c>
      <c r="DD13" s="3">
        <v>70170</v>
      </c>
      <c r="DE13" s="3">
        <v>208258</v>
      </c>
      <c r="DF13" s="3">
        <v>7350</v>
      </c>
      <c r="DG13" s="3">
        <v>687</v>
      </c>
      <c r="DH13" s="3">
        <v>7420</v>
      </c>
      <c r="DI13" s="3">
        <v>4072</v>
      </c>
      <c r="DJ13" s="3">
        <v>10400</v>
      </c>
      <c r="DK13" s="3">
        <v>11954</v>
      </c>
      <c r="DL13" s="3">
        <v>0</v>
      </c>
      <c r="DM13" s="3">
        <v>0</v>
      </c>
      <c r="DN13" s="3">
        <v>60160</v>
      </c>
      <c r="DO13" s="3">
        <v>184360</v>
      </c>
      <c r="DP13" s="3">
        <v>2100</v>
      </c>
      <c r="DQ13" s="3">
        <v>2568</v>
      </c>
      <c r="DR13" s="3">
        <v>18660</v>
      </c>
      <c r="DS13" s="3">
        <v>55057</v>
      </c>
      <c r="DT13" s="3">
        <v>1290</v>
      </c>
      <c r="DU13" s="3">
        <v>14027</v>
      </c>
      <c r="DV13" s="3">
        <v>1740</v>
      </c>
      <c r="DW13" s="3">
        <v>17284</v>
      </c>
      <c r="DX13" s="3">
        <v>145620</v>
      </c>
      <c r="DY13" s="3">
        <v>1309768</v>
      </c>
      <c r="DZ13" s="3">
        <v>0</v>
      </c>
      <c r="EA13" s="3">
        <v>0</v>
      </c>
      <c r="EB13" s="3">
        <v>0</v>
      </c>
      <c r="EC13" s="3">
        <v>0</v>
      </c>
      <c r="ED13" s="3">
        <v>5170</v>
      </c>
      <c r="EE13" s="3">
        <v>9262</v>
      </c>
      <c r="EF13" s="3">
        <v>6600</v>
      </c>
      <c r="EG13" s="3">
        <v>5599</v>
      </c>
      <c r="EH13" s="3">
        <v>300</v>
      </c>
      <c r="EI13" s="3">
        <v>302</v>
      </c>
      <c r="EJ13" s="3">
        <v>650</v>
      </c>
      <c r="EK13" s="3">
        <v>1054</v>
      </c>
      <c r="EL13" s="3">
        <v>24500</v>
      </c>
      <c r="EM13" s="3">
        <v>30449</v>
      </c>
      <c r="EN13" s="3">
        <v>135330</v>
      </c>
      <c r="EO13" s="3">
        <v>317246</v>
      </c>
      <c r="EP13" s="3">
        <v>124700</v>
      </c>
      <c r="EQ13" s="3">
        <v>178200</v>
      </c>
      <c r="ER13" s="3">
        <v>141250</v>
      </c>
      <c r="ES13" s="3">
        <v>955544</v>
      </c>
      <c r="ET13" s="3">
        <v>143090</v>
      </c>
      <c r="EU13" s="3">
        <v>1018472</v>
      </c>
      <c r="EV13" s="3">
        <v>0</v>
      </c>
      <c r="EW13" s="3">
        <v>0</v>
      </c>
      <c r="EX13" s="3">
        <v>0</v>
      </c>
      <c r="EY13" s="3">
        <v>0</v>
      </c>
      <c r="EZ13" s="3">
        <v>38440</v>
      </c>
      <c r="FA13" s="3">
        <v>104047</v>
      </c>
      <c r="FB13" s="3">
        <v>108690</v>
      </c>
      <c r="FC13" s="3">
        <v>394621</v>
      </c>
      <c r="FD13" s="3">
        <v>105290</v>
      </c>
      <c r="FE13" s="3">
        <v>373407</v>
      </c>
      <c r="FF13" s="3">
        <v>4750</v>
      </c>
      <c r="FG13" s="19">
        <v>20280</v>
      </c>
    </row>
    <row r="14" spans="1:163" x14ac:dyDescent="0.2">
      <c r="A14" s="2">
        <v>0</v>
      </c>
      <c r="B14" s="3" t="s">
        <v>13</v>
      </c>
      <c r="C14" s="3">
        <v>206890</v>
      </c>
      <c r="D14" s="3">
        <v>23930</v>
      </c>
      <c r="E14" s="3">
        <v>174170</v>
      </c>
      <c r="F14" s="3">
        <v>6340</v>
      </c>
      <c r="G14" s="3">
        <v>193920</v>
      </c>
      <c r="H14" s="3">
        <v>3200</v>
      </c>
      <c r="I14" s="3">
        <v>120370</v>
      </c>
      <c r="J14" s="3">
        <v>121210</v>
      </c>
      <c r="K14" s="3">
        <v>2820</v>
      </c>
      <c r="L14" s="3">
        <v>556440</v>
      </c>
      <c r="M14" s="3">
        <v>520</v>
      </c>
      <c r="N14" s="3">
        <v>230</v>
      </c>
      <c r="O14" s="3">
        <v>280</v>
      </c>
      <c r="P14" s="3">
        <v>0</v>
      </c>
      <c r="Q14" s="3">
        <v>14290</v>
      </c>
      <c r="R14" s="3">
        <v>66280</v>
      </c>
      <c r="S14" s="3">
        <v>27762563</v>
      </c>
      <c r="T14" s="3">
        <v>206890</v>
      </c>
      <c r="U14" s="3">
        <v>28011873</v>
      </c>
      <c r="V14" s="3">
        <v>182470</v>
      </c>
      <c r="W14" s="3">
        <v>20446829</v>
      </c>
      <c r="X14" s="3">
        <v>111890</v>
      </c>
      <c r="Y14" s="3">
        <v>167363</v>
      </c>
      <c r="Z14" s="3">
        <v>61050</v>
      </c>
      <c r="AA14" s="3">
        <v>336434</v>
      </c>
      <c r="AB14" s="3">
        <v>57560</v>
      </c>
      <c r="AC14" s="3">
        <v>254794</v>
      </c>
      <c r="AD14" s="3">
        <v>14590</v>
      </c>
      <c r="AE14" s="3">
        <v>14578</v>
      </c>
      <c r="AF14" s="3">
        <v>43910</v>
      </c>
      <c r="AG14" s="3">
        <v>563388</v>
      </c>
      <c r="AH14" s="3">
        <v>58650</v>
      </c>
      <c r="AI14" s="3">
        <v>643372</v>
      </c>
      <c r="AJ14" s="3">
        <v>28230</v>
      </c>
      <c r="AK14" s="3">
        <v>913167</v>
      </c>
      <c r="AL14" s="3">
        <v>67860</v>
      </c>
      <c r="AM14" s="3">
        <v>2497363</v>
      </c>
      <c r="AN14" s="3">
        <v>15385</v>
      </c>
      <c r="AO14" s="3">
        <v>21060</v>
      </c>
      <c r="AP14" s="3">
        <v>254600</v>
      </c>
      <c r="AQ14" s="3">
        <v>47240</v>
      </c>
      <c r="AR14" s="3">
        <v>1224252</v>
      </c>
      <c r="AS14" s="3">
        <v>25840</v>
      </c>
      <c r="AT14" s="3">
        <v>626236</v>
      </c>
      <c r="AU14" s="3">
        <v>123230</v>
      </c>
      <c r="AV14" s="3">
        <v>249310</v>
      </c>
      <c r="AW14" s="3">
        <v>12430</v>
      </c>
      <c r="AX14" s="3">
        <v>3468</v>
      </c>
      <c r="AY14" s="3">
        <v>1100</v>
      </c>
      <c r="AZ14" s="3">
        <v>17174</v>
      </c>
      <c r="BA14" s="3">
        <v>7790</v>
      </c>
      <c r="BB14" s="3">
        <v>62345</v>
      </c>
      <c r="BC14" s="3">
        <v>5010</v>
      </c>
      <c r="BD14" s="3">
        <v>29876</v>
      </c>
      <c r="BE14" s="3">
        <v>23890</v>
      </c>
      <c r="BF14" s="3">
        <v>18341</v>
      </c>
      <c r="BG14" s="4">
        <v>85940</v>
      </c>
      <c r="BH14" s="4">
        <v>23718</v>
      </c>
      <c r="BI14" s="3">
        <v>170560</v>
      </c>
      <c r="BJ14" s="3">
        <v>4084624</v>
      </c>
      <c r="BK14" s="3">
        <v>170560</v>
      </c>
      <c r="BL14" s="3">
        <v>4005368</v>
      </c>
      <c r="BM14" s="3">
        <v>37770</v>
      </c>
      <c r="BN14" s="3">
        <v>79255</v>
      </c>
      <c r="BO14" s="3">
        <v>36340</v>
      </c>
      <c r="BP14" s="3">
        <v>1243200</v>
      </c>
      <c r="BQ14" s="3">
        <v>5191310</v>
      </c>
      <c r="BR14" s="3">
        <v>7670</v>
      </c>
      <c r="BS14" s="3">
        <v>140253</v>
      </c>
      <c r="BT14" s="3">
        <v>33420</v>
      </c>
      <c r="BU14" s="3">
        <v>204391</v>
      </c>
      <c r="BV14" s="3">
        <v>2570</v>
      </c>
      <c r="BW14" s="3">
        <v>6305</v>
      </c>
      <c r="BX14" s="3">
        <v>31850</v>
      </c>
      <c r="BY14" s="3">
        <v>116079</v>
      </c>
      <c r="BZ14" s="3">
        <v>7430</v>
      </c>
      <c r="CA14" s="3">
        <v>5499</v>
      </c>
      <c r="CB14" s="3">
        <v>35780</v>
      </c>
      <c r="CC14" s="3">
        <v>286234</v>
      </c>
      <c r="CD14" s="3">
        <v>36140</v>
      </c>
      <c r="CE14" s="3">
        <v>288104</v>
      </c>
      <c r="CF14" s="3">
        <v>27730</v>
      </c>
      <c r="CG14" s="3">
        <v>245253</v>
      </c>
      <c r="CH14" s="3">
        <v>410</v>
      </c>
      <c r="CI14" s="3">
        <v>2189</v>
      </c>
      <c r="CJ14" s="3">
        <v>1250</v>
      </c>
      <c r="CK14" s="3">
        <v>1505</v>
      </c>
      <c r="CL14" s="3">
        <v>890</v>
      </c>
      <c r="CM14" s="3">
        <v>729</v>
      </c>
      <c r="CN14" s="3">
        <v>980</v>
      </c>
      <c r="CO14" s="3">
        <v>3363</v>
      </c>
      <c r="CP14" s="3">
        <v>30840</v>
      </c>
      <c r="CQ14" s="3">
        <v>369587</v>
      </c>
      <c r="CR14" s="3">
        <v>5640</v>
      </c>
      <c r="CS14" s="3">
        <v>186031</v>
      </c>
      <c r="CT14" s="3">
        <v>51990</v>
      </c>
      <c r="CU14" s="3">
        <v>255895</v>
      </c>
      <c r="CV14" s="3">
        <v>206720</v>
      </c>
      <c r="CW14" s="3">
        <v>22179530</v>
      </c>
      <c r="CX14" s="3">
        <v>206510</v>
      </c>
      <c r="CY14" s="3">
        <v>3240570</v>
      </c>
      <c r="CZ14" s="3">
        <v>0</v>
      </c>
      <c r="DA14" s="3">
        <v>0</v>
      </c>
      <c r="DB14" s="3">
        <v>530</v>
      </c>
      <c r="DC14" s="3">
        <v>2596</v>
      </c>
      <c r="DD14" s="3">
        <v>109790</v>
      </c>
      <c r="DE14" s="3">
        <v>334219</v>
      </c>
      <c r="DF14" s="3">
        <v>17460</v>
      </c>
      <c r="DG14" s="3">
        <v>2938</v>
      </c>
      <c r="DH14" s="3">
        <v>14460</v>
      </c>
      <c r="DI14" s="3">
        <v>8333</v>
      </c>
      <c r="DJ14" s="3">
        <v>14710</v>
      </c>
      <c r="DK14" s="3">
        <v>18792</v>
      </c>
      <c r="DL14" s="3">
        <v>0</v>
      </c>
      <c r="DM14" s="3">
        <v>0</v>
      </c>
      <c r="DN14" s="3">
        <v>92180</v>
      </c>
      <c r="DO14" s="3">
        <v>285120</v>
      </c>
      <c r="DP14" s="3">
        <v>3720</v>
      </c>
      <c r="DQ14" s="3">
        <v>5651</v>
      </c>
      <c r="DR14" s="3">
        <v>30520</v>
      </c>
      <c r="DS14" s="3">
        <v>118535</v>
      </c>
      <c r="DT14" s="3">
        <v>230</v>
      </c>
      <c r="DU14" s="3">
        <v>2434</v>
      </c>
      <c r="DV14" s="3">
        <v>690</v>
      </c>
      <c r="DW14" s="3">
        <v>6452</v>
      </c>
      <c r="DX14" s="3">
        <v>204650</v>
      </c>
      <c r="DY14" s="3">
        <v>3339553</v>
      </c>
      <c r="DZ14" s="3">
        <v>0</v>
      </c>
      <c r="EA14" s="3">
        <v>0</v>
      </c>
      <c r="EB14" s="3">
        <v>0</v>
      </c>
      <c r="EC14" s="3">
        <v>0</v>
      </c>
      <c r="ED14" s="3">
        <v>1010</v>
      </c>
      <c r="EE14" s="3">
        <v>2516</v>
      </c>
      <c r="EF14" s="3">
        <v>12290</v>
      </c>
      <c r="EG14" s="3">
        <v>10812</v>
      </c>
      <c r="EH14" s="3">
        <v>0</v>
      </c>
      <c r="EI14" s="3">
        <v>0</v>
      </c>
      <c r="EJ14" s="3">
        <v>1050</v>
      </c>
      <c r="EK14" s="3">
        <v>2310</v>
      </c>
      <c r="EL14" s="3">
        <v>39120</v>
      </c>
      <c r="EM14" s="3">
        <v>61035</v>
      </c>
      <c r="EN14" s="3">
        <v>175520</v>
      </c>
      <c r="EO14" s="3">
        <v>432396</v>
      </c>
      <c r="EP14" s="3">
        <v>155940</v>
      </c>
      <c r="EQ14" s="3">
        <v>233493</v>
      </c>
      <c r="ER14" s="3">
        <v>205100</v>
      </c>
      <c r="ES14" s="3">
        <v>2906356</v>
      </c>
      <c r="ET14" s="3">
        <v>205660</v>
      </c>
      <c r="EU14" s="3">
        <v>3044073</v>
      </c>
      <c r="EV14" s="3">
        <v>1430</v>
      </c>
      <c r="EW14" s="3">
        <v>447</v>
      </c>
      <c r="EX14" s="3">
        <v>540</v>
      </c>
      <c r="EY14" s="3">
        <v>179</v>
      </c>
      <c r="EZ14" s="3">
        <v>75100</v>
      </c>
      <c r="FA14" s="3">
        <v>329674</v>
      </c>
      <c r="FB14" s="3">
        <v>131450</v>
      </c>
      <c r="FC14" s="3">
        <v>623101</v>
      </c>
      <c r="FD14" s="3">
        <v>124060</v>
      </c>
      <c r="FE14" s="3">
        <v>548283</v>
      </c>
      <c r="FF14" s="3">
        <v>10360</v>
      </c>
      <c r="FG14" s="19">
        <v>74359</v>
      </c>
    </row>
    <row r="15" spans="1:163" x14ac:dyDescent="0.2">
      <c r="A15" s="2">
        <v>0</v>
      </c>
      <c r="B15" s="3" t="s">
        <v>14</v>
      </c>
      <c r="C15" s="3">
        <v>50860</v>
      </c>
      <c r="D15" s="3">
        <v>4910</v>
      </c>
      <c r="E15" s="3">
        <v>44460</v>
      </c>
      <c r="F15" s="3">
        <v>1040</v>
      </c>
      <c r="G15" s="3">
        <v>47730</v>
      </c>
      <c r="H15" s="3">
        <v>610</v>
      </c>
      <c r="I15" s="3">
        <v>36210</v>
      </c>
      <c r="J15" s="3">
        <v>18420</v>
      </c>
      <c r="K15" s="3">
        <v>890</v>
      </c>
      <c r="L15" s="3">
        <v>140920</v>
      </c>
      <c r="M15" s="3">
        <v>0</v>
      </c>
      <c r="N15" s="3">
        <v>0</v>
      </c>
      <c r="O15" s="3">
        <v>0</v>
      </c>
      <c r="P15" s="3">
        <v>0</v>
      </c>
      <c r="Q15" s="3">
        <v>1150</v>
      </c>
      <c r="R15" s="3">
        <v>18360</v>
      </c>
      <c r="S15" s="3">
        <v>14394312</v>
      </c>
      <c r="T15" s="3">
        <v>50860</v>
      </c>
      <c r="U15" s="3">
        <v>14565493</v>
      </c>
      <c r="V15" s="3">
        <v>44480</v>
      </c>
      <c r="W15" s="3">
        <v>9055403</v>
      </c>
      <c r="X15" s="3">
        <v>37860</v>
      </c>
      <c r="Y15" s="3">
        <v>138665</v>
      </c>
      <c r="Z15" s="3">
        <v>27100</v>
      </c>
      <c r="AA15" s="3">
        <v>339896</v>
      </c>
      <c r="AB15" s="3">
        <v>25860</v>
      </c>
      <c r="AC15" s="3">
        <v>271878</v>
      </c>
      <c r="AD15" s="3">
        <v>3370</v>
      </c>
      <c r="AE15" s="3">
        <v>5554</v>
      </c>
      <c r="AF15" s="3">
        <v>13820</v>
      </c>
      <c r="AG15" s="3">
        <v>488482</v>
      </c>
      <c r="AH15" s="3">
        <v>27520</v>
      </c>
      <c r="AI15" s="3">
        <v>901452</v>
      </c>
      <c r="AJ15" s="3">
        <v>7930</v>
      </c>
      <c r="AK15" s="3">
        <v>485905</v>
      </c>
      <c r="AL15" s="3">
        <v>14930</v>
      </c>
      <c r="AM15" s="3">
        <v>848952</v>
      </c>
      <c r="AN15" s="3">
        <v>4341</v>
      </c>
      <c r="AO15" s="3">
        <v>3320</v>
      </c>
      <c r="AP15" s="3">
        <v>39013</v>
      </c>
      <c r="AQ15" s="3">
        <v>11290</v>
      </c>
      <c r="AR15" s="3">
        <v>332410</v>
      </c>
      <c r="AS15" s="3">
        <v>17220</v>
      </c>
      <c r="AT15" s="3">
        <v>1338407</v>
      </c>
      <c r="AU15" s="3">
        <v>28740</v>
      </c>
      <c r="AV15" s="3">
        <v>171181</v>
      </c>
      <c r="AW15" s="3">
        <v>1670</v>
      </c>
      <c r="AX15" s="3">
        <v>428</v>
      </c>
      <c r="AY15" s="3">
        <v>1430</v>
      </c>
      <c r="AZ15" s="3">
        <v>36081</v>
      </c>
      <c r="BA15" s="3">
        <v>5250</v>
      </c>
      <c r="BB15" s="3">
        <v>59744</v>
      </c>
      <c r="BC15" s="3">
        <v>960</v>
      </c>
      <c r="BD15" s="3">
        <v>9647</v>
      </c>
      <c r="BE15" s="3">
        <v>0</v>
      </c>
      <c r="BF15" s="3">
        <v>0</v>
      </c>
      <c r="BG15" s="4">
        <v>17690</v>
      </c>
      <c r="BH15" s="4">
        <v>4920</v>
      </c>
      <c r="BI15" s="3">
        <v>28510</v>
      </c>
      <c r="BJ15" s="3">
        <v>693813</v>
      </c>
      <c r="BK15" s="3">
        <v>28510</v>
      </c>
      <c r="BL15" s="3">
        <v>677995</v>
      </c>
      <c r="BM15" s="3">
        <v>7450</v>
      </c>
      <c r="BN15" s="3">
        <v>15812</v>
      </c>
      <c r="BO15" s="3">
        <v>22370</v>
      </c>
      <c r="BP15" s="3">
        <v>1055467</v>
      </c>
      <c r="BQ15" s="3">
        <v>6602119</v>
      </c>
      <c r="BR15" s="3">
        <v>1340</v>
      </c>
      <c r="BS15" s="3">
        <v>34260</v>
      </c>
      <c r="BT15" s="3">
        <v>20950</v>
      </c>
      <c r="BU15" s="3">
        <v>277763</v>
      </c>
      <c r="BV15" s="3">
        <v>1250</v>
      </c>
      <c r="BW15" s="3">
        <v>3425</v>
      </c>
      <c r="BX15" s="3">
        <v>20020</v>
      </c>
      <c r="BY15" s="3">
        <v>110622</v>
      </c>
      <c r="BZ15" s="3">
        <v>3200</v>
      </c>
      <c r="CA15" s="3">
        <v>2629</v>
      </c>
      <c r="CB15" s="3">
        <v>22190</v>
      </c>
      <c r="CC15" s="3">
        <v>213153</v>
      </c>
      <c r="CD15" s="3">
        <v>22300</v>
      </c>
      <c r="CE15" s="3">
        <v>214116</v>
      </c>
      <c r="CF15" s="3">
        <v>17260</v>
      </c>
      <c r="CG15" s="3">
        <v>209322</v>
      </c>
      <c r="CH15" s="3">
        <v>280</v>
      </c>
      <c r="CI15" s="3">
        <v>1986</v>
      </c>
      <c r="CJ15" s="3">
        <v>950</v>
      </c>
      <c r="CK15" s="3">
        <v>763</v>
      </c>
      <c r="CL15" s="3">
        <v>0</v>
      </c>
      <c r="CM15" s="3">
        <v>0</v>
      </c>
      <c r="CN15" s="3">
        <v>1570</v>
      </c>
      <c r="CO15" s="3">
        <v>8426</v>
      </c>
      <c r="CP15" s="3">
        <v>20270</v>
      </c>
      <c r="CQ15" s="3">
        <v>384686</v>
      </c>
      <c r="CR15" s="3">
        <v>3090</v>
      </c>
      <c r="CS15" s="3">
        <v>190045</v>
      </c>
      <c r="CT15" s="3">
        <v>23280</v>
      </c>
      <c r="CU15" s="3">
        <v>314370</v>
      </c>
      <c r="CV15" s="3">
        <v>50830</v>
      </c>
      <c r="CW15" s="3">
        <v>12330857</v>
      </c>
      <c r="CX15" s="3">
        <v>50820</v>
      </c>
      <c r="CY15" s="3">
        <v>2376090</v>
      </c>
      <c r="CZ15" s="3">
        <v>200</v>
      </c>
      <c r="DA15" s="3">
        <v>1025</v>
      </c>
      <c r="DB15" s="3">
        <v>0</v>
      </c>
      <c r="DC15" s="3">
        <v>0</v>
      </c>
      <c r="DD15" s="3">
        <v>29990</v>
      </c>
      <c r="DE15" s="3">
        <v>88666</v>
      </c>
      <c r="DF15" s="3">
        <v>10020</v>
      </c>
      <c r="DG15" s="3">
        <v>4810</v>
      </c>
      <c r="DH15" s="3">
        <v>3320</v>
      </c>
      <c r="DI15" s="3">
        <v>1829</v>
      </c>
      <c r="DJ15" s="3">
        <v>0</v>
      </c>
      <c r="DK15" s="3">
        <v>0</v>
      </c>
      <c r="DL15" s="3">
        <v>0</v>
      </c>
      <c r="DM15" s="3">
        <v>0</v>
      </c>
      <c r="DN15" s="3">
        <v>21600</v>
      </c>
      <c r="DO15" s="3">
        <v>66834</v>
      </c>
      <c r="DP15" s="3">
        <v>880</v>
      </c>
      <c r="DQ15" s="3">
        <v>1217</v>
      </c>
      <c r="DR15" s="3">
        <v>11410</v>
      </c>
      <c r="DS15" s="3">
        <v>76098</v>
      </c>
      <c r="DT15" s="3">
        <v>0</v>
      </c>
      <c r="DU15" s="3">
        <v>0</v>
      </c>
      <c r="DV15" s="3">
        <v>0</v>
      </c>
      <c r="DW15" s="3">
        <v>0</v>
      </c>
      <c r="DX15" s="3">
        <v>50080</v>
      </c>
      <c r="DY15" s="3">
        <v>2368370</v>
      </c>
      <c r="DZ15" s="3">
        <v>0</v>
      </c>
      <c r="EA15" s="3">
        <v>0</v>
      </c>
      <c r="EB15" s="3">
        <v>0</v>
      </c>
      <c r="EC15" s="3">
        <v>0</v>
      </c>
      <c r="ED15" s="3">
        <v>0</v>
      </c>
      <c r="EE15" s="3">
        <v>0</v>
      </c>
      <c r="EF15" s="3">
        <v>0</v>
      </c>
      <c r="EG15" s="3">
        <v>0</v>
      </c>
      <c r="EH15" s="3">
        <v>0</v>
      </c>
      <c r="EI15" s="3">
        <v>0</v>
      </c>
      <c r="EJ15" s="3">
        <v>260</v>
      </c>
      <c r="EK15" s="3">
        <v>799</v>
      </c>
      <c r="EL15" s="3">
        <v>570</v>
      </c>
      <c r="EM15" s="3">
        <v>284</v>
      </c>
      <c r="EN15" s="3">
        <v>18630</v>
      </c>
      <c r="EO15" s="3">
        <v>33437</v>
      </c>
      <c r="EP15" s="3">
        <v>10840</v>
      </c>
      <c r="EQ15" s="3">
        <v>12551</v>
      </c>
      <c r="ER15" s="3">
        <v>50730</v>
      </c>
      <c r="ES15" s="3">
        <v>2287296</v>
      </c>
      <c r="ET15" s="3">
        <v>50810</v>
      </c>
      <c r="EU15" s="3">
        <v>2413888</v>
      </c>
      <c r="EV15" s="3">
        <v>17890</v>
      </c>
      <c r="EW15" s="3">
        <v>13461</v>
      </c>
      <c r="EX15" s="3">
        <v>23410</v>
      </c>
      <c r="EY15" s="3">
        <v>25930</v>
      </c>
      <c r="EZ15" s="3">
        <v>26170</v>
      </c>
      <c r="FA15" s="3">
        <v>356502</v>
      </c>
      <c r="FB15" s="3">
        <v>24580</v>
      </c>
      <c r="FC15" s="3">
        <v>307963</v>
      </c>
      <c r="FD15" s="3">
        <v>19150</v>
      </c>
      <c r="FE15" s="3">
        <v>180219</v>
      </c>
      <c r="FF15" s="3">
        <v>6630</v>
      </c>
      <c r="FG15" s="19">
        <v>124405</v>
      </c>
    </row>
    <row r="16" spans="1:163" x14ac:dyDescent="0.2">
      <c r="A16" s="2">
        <v>0</v>
      </c>
      <c r="B16" s="3" t="s">
        <v>15</v>
      </c>
      <c r="C16" s="3">
        <v>10840</v>
      </c>
      <c r="D16" s="3">
        <v>1170</v>
      </c>
      <c r="E16" s="3">
        <v>9310</v>
      </c>
      <c r="F16" s="3">
        <v>180</v>
      </c>
      <c r="G16" s="3">
        <v>10220</v>
      </c>
      <c r="H16" s="3">
        <v>60</v>
      </c>
      <c r="I16" s="3">
        <v>9730</v>
      </c>
      <c r="J16" s="3">
        <v>2110</v>
      </c>
      <c r="K16" s="3">
        <v>190</v>
      </c>
      <c r="L16" s="3">
        <v>29970</v>
      </c>
      <c r="M16" s="3">
        <v>0</v>
      </c>
      <c r="N16" s="3">
        <v>0</v>
      </c>
      <c r="O16" s="3">
        <v>0</v>
      </c>
      <c r="P16" s="3">
        <v>0</v>
      </c>
      <c r="Q16" s="3">
        <v>0</v>
      </c>
      <c r="R16" s="3">
        <v>4580</v>
      </c>
      <c r="S16" s="3">
        <v>14278580</v>
      </c>
      <c r="T16" s="3">
        <v>10840</v>
      </c>
      <c r="U16" s="3">
        <v>14370123</v>
      </c>
      <c r="V16" s="3">
        <v>9140</v>
      </c>
      <c r="W16" s="3">
        <v>4413471</v>
      </c>
      <c r="X16" s="3">
        <v>9840</v>
      </c>
      <c r="Y16" s="3">
        <v>254951</v>
      </c>
      <c r="Z16" s="3">
        <v>8140</v>
      </c>
      <c r="AA16" s="3">
        <v>794893</v>
      </c>
      <c r="AB16" s="3">
        <v>7890</v>
      </c>
      <c r="AC16" s="3">
        <v>700047</v>
      </c>
      <c r="AD16" s="3">
        <v>560</v>
      </c>
      <c r="AE16" s="3">
        <v>2893</v>
      </c>
      <c r="AF16" s="3">
        <v>3640</v>
      </c>
      <c r="AG16" s="3">
        <v>249387</v>
      </c>
      <c r="AH16" s="3">
        <v>8660</v>
      </c>
      <c r="AI16" s="3">
        <v>3095719</v>
      </c>
      <c r="AJ16" s="3">
        <v>1360</v>
      </c>
      <c r="AK16" s="3">
        <v>107035</v>
      </c>
      <c r="AL16" s="3">
        <v>1800</v>
      </c>
      <c r="AM16" s="3">
        <v>111837</v>
      </c>
      <c r="AN16" s="3">
        <v>1140</v>
      </c>
      <c r="AO16" s="3">
        <v>310</v>
      </c>
      <c r="AP16" s="3">
        <v>3279</v>
      </c>
      <c r="AQ16" s="3">
        <v>2460</v>
      </c>
      <c r="AR16" s="3">
        <v>78855</v>
      </c>
      <c r="AS16" s="3">
        <v>7450</v>
      </c>
      <c r="AT16" s="3">
        <v>4170257</v>
      </c>
      <c r="AU16" s="3">
        <v>6480</v>
      </c>
      <c r="AV16" s="3">
        <v>91543</v>
      </c>
      <c r="AW16" s="3">
        <v>20</v>
      </c>
      <c r="AX16" s="3">
        <v>6</v>
      </c>
      <c r="AY16" s="3">
        <v>580</v>
      </c>
      <c r="AZ16" s="3">
        <v>22763</v>
      </c>
      <c r="BA16" s="3">
        <v>2300</v>
      </c>
      <c r="BB16" s="3">
        <v>31827</v>
      </c>
      <c r="BC16" s="3">
        <v>240</v>
      </c>
      <c r="BD16" s="3">
        <v>2632</v>
      </c>
      <c r="BE16" s="3">
        <v>0</v>
      </c>
      <c r="BF16" s="3">
        <v>0</v>
      </c>
      <c r="BG16" s="4">
        <v>2340</v>
      </c>
      <c r="BH16" s="3">
        <v>651</v>
      </c>
      <c r="BI16" s="3">
        <v>3490</v>
      </c>
      <c r="BJ16" s="3">
        <v>83425</v>
      </c>
      <c r="BK16" s="3">
        <v>3490</v>
      </c>
      <c r="BL16" s="3">
        <v>80816</v>
      </c>
      <c r="BM16" s="3">
        <v>1180</v>
      </c>
      <c r="BN16" s="3">
        <v>2476</v>
      </c>
      <c r="BO16" s="3">
        <v>7300</v>
      </c>
      <c r="BP16" s="3">
        <v>1164434</v>
      </c>
      <c r="BQ16" s="3">
        <v>10803365</v>
      </c>
      <c r="BR16" s="3">
        <v>50</v>
      </c>
      <c r="BS16" s="3">
        <v>5228</v>
      </c>
      <c r="BT16" s="3">
        <v>6680</v>
      </c>
      <c r="BU16" s="3">
        <v>313550</v>
      </c>
      <c r="BV16" s="3">
        <v>520</v>
      </c>
      <c r="BW16" s="3">
        <v>1706</v>
      </c>
      <c r="BX16" s="3">
        <v>6430</v>
      </c>
      <c r="BY16" s="3">
        <v>71802</v>
      </c>
      <c r="BZ16" s="3">
        <v>530</v>
      </c>
      <c r="CA16" s="3">
        <v>623</v>
      </c>
      <c r="CB16" s="3">
        <v>7290</v>
      </c>
      <c r="CC16" s="3">
        <v>71623</v>
      </c>
      <c r="CD16" s="3">
        <v>7300</v>
      </c>
      <c r="CE16" s="3">
        <v>72349</v>
      </c>
      <c r="CF16" s="3">
        <v>4700</v>
      </c>
      <c r="CG16" s="3">
        <v>82181</v>
      </c>
      <c r="CH16" s="3">
        <v>110</v>
      </c>
      <c r="CI16" s="3">
        <v>1842</v>
      </c>
      <c r="CJ16" s="3">
        <v>230</v>
      </c>
      <c r="CK16" s="3">
        <v>134</v>
      </c>
      <c r="CL16" s="3">
        <v>0</v>
      </c>
      <c r="CM16" s="3">
        <v>0</v>
      </c>
      <c r="CN16" s="3">
        <v>1680</v>
      </c>
      <c r="CO16" s="3">
        <v>37826</v>
      </c>
      <c r="CP16" s="3">
        <v>6830</v>
      </c>
      <c r="CQ16" s="3">
        <v>661363</v>
      </c>
      <c r="CR16" s="3">
        <v>1330</v>
      </c>
      <c r="CS16" s="3">
        <v>129830</v>
      </c>
      <c r="CT16" s="3">
        <v>6750</v>
      </c>
      <c r="CU16" s="3">
        <v>620071</v>
      </c>
      <c r="CV16" s="3">
        <v>10810</v>
      </c>
      <c r="CW16" s="3">
        <v>12367356</v>
      </c>
      <c r="CX16" s="3">
        <v>10810</v>
      </c>
      <c r="CY16" s="3">
        <v>3422360</v>
      </c>
      <c r="CZ16" s="3">
        <v>540</v>
      </c>
      <c r="DA16" s="3">
        <v>7917</v>
      </c>
      <c r="DB16" s="3">
        <v>0</v>
      </c>
      <c r="DC16" s="3">
        <v>0</v>
      </c>
      <c r="DD16" s="3">
        <v>5660</v>
      </c>
      <c r="DE16" s="3">
        <v>69633</v>
      </c>
      <c r="DF16" s="3">
        <v>4350</v>
      </c>
      <c r="DG16" s="3">
        <v>13769</v>
      </c>
      <c r="DH16" s="3">
        <v>360</v>
      </c>
      <c r="DI16" s="3">
        <v>214</v>
      </c>
      <c r="DJ16" s="3">
        <v>0</v>
      </c>
      <c r="DK16" s="3">
        <v>0</v>
      </c>
      <c r="DL16" s="3">
        <v>0</v>
      </c>
      <c r="DM16" s="3">
        <v>0</v>
      </c>
      <c r="DN16" s="3">
        <v>60</v>
      </c>
      <c r="DO16" s="3">
        <v>76</v>
      </c>
      <c r="DP16" s="3">
        <v>100</v>
      </c>
      <c r="DQ16" s="3">
        <v>684</v>
      </c>
      <c r="DR16" s="3">
        <v>3580</v>
      </c>
      <c r="DS16" s="3">
        <v>40369</v>
      </c>
      <c r="DT16" s="3">
        <v>0</v>
      </c>
      <c r="DU16" s="3">
        <v>0</v>
      </c>
      <c r="DV16" s="3">
        <v>0</v>
      </c>
      <c r="DW16" s="3">
        <v>0</v>
      </c>
      <c r="DX16" s="3">
        <v>10630</v>
      </c>
      <c r="DY16" s="3">
        <v>3518382</v>
      </c>
      <c r="DZ16" s="3">
        <v>0</v>
      </c>
      <c r="EA16" s="3">
        <v>0</v>
      </c>
      <c r="EB16" s="3">
        <v>0</v>
      </c>
      <c r="EC16" s="3">
        <v>0</v>
      </c>
      <c r="ED16" s="3">
        <v>0</v>
      </c>
      <c r="EE16" s="3">
        <v>0</v>
      </c>
      <c r="EF16" s="3">
        <v>0</v>
      </c>
      <c r="EG16" s="3">
        <v>0</v>
      </c>
      <c r="EH16" s="3">
        <v>0</v>
      </c>
      <c r="EI16" s="3">
        <v>0</v>
      </c>
      <c r="EJ16" s="3">
        <v>0</v>
      </c>
      <c r="EK16" s="3">
        <v>0</v>
      </c>
      <c r="EL16" s="3">
        <v>0</v>
      </c>
      <c r="EM16" s="3">
        <v>0</v>
      </c>
      <c r="EN16" s="3">
        <v>1020</v>
      </c>
      <c r="EO16" s="3">
        <v>1921</v>
      </c>
      <c r="EP16" s="3">
        <v>660</v>
      </c>
      <c r="EQ16" s="3">
        <v>709</v>
      </c>
      <c r="ER16" s="3">
        <v>10810</v>
      </c>
      <c r="ES16" s="3">
        <v>3342850</v>
      </c>
      <c r="ET16" s="3">
        <v>10820</v>
      </c>
      <c r="EU16" s="3">
        <v>3564743</v>
      </c>
      <c r="EV16" s="3">
        <v>6390</v>
      </c>
      <c r="EW16" s="3">
        <v>28848</v>
      </c>
      <c r="EX16" s="3">
        <v>9360</v>
      </c>
      <c r="EY16" s="3">
        <v>142504</v>
      </c>
      <c r="EZ16" s="3">
        <v>5630</v>
      </c>
      <c r="FA16" s="3">
        <v>617541</v>
      </c>
      <c r="FB16" s="3">
        <v>5110</v>
      </c>
      <c r="FC16" s="3">
        <v>597161</v>
      </c>
      <c r="FD16" s="3">
        <v>2200</v>
      </c>
      <c r="FE16" s="3">
        <v>98372</v>
      </c>
      <c r="FF16" s="3">
        <v>3290</v>
      </c>
      <c r="FG16" s="19">
        <v>465780</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9"/>
    </row>
    <row r="18" spans="1:163" x14ac:dyDescent="0.2">
      <c r="A18" s="2">
        <v>1</v>
      </c>
      <c r="B18" s="3"/>
      <c r="C18" s="4">
        <v>377700</v>
      </c>
      <c r="D18" s="4">
        <v>180680</v>
      </c>
      <c r="E18" s="4">
        <v>137490</v>
      </c>
      <c r="F18" s="4">
        <v>50600</v>
      </c>
      <c r="G18" s="4">
        <v>351210</v>
      </c>
      <c r="H18" s="4">
        <v>8210</v>
      </c>
      <c r="I18" s="4">
        <v>172360</v>
      </c>
      <c r="J18" s="4">
        <v>273630</v>
      </c>
      <c r="K18" s="4">
        <v>4620</v>
      </c>
      <c r="L18" s="4">
        <v>727680</v>
      </c>
      <c r="M18" s="4">
        <v>5660</v>
      </c>
      <c r="N18" s="4">
        <v>2460</v>
      </c>
      <c r="O18" s="4">
        <v>3190</v>
      </c>
      <c r="P18" s="3">
        <v>610</v>
      </c>
      <c r="Q18" s="4">
        <v>62600</v>
      </c>
      <c r="R18" s="4">
        <v>93270</v>
      </c>
      <c r="S18" s="4">
        <v>25225588</v>
      </c>
      <c r="T18" s="4">
        <v>369470</v>
      </c>
      <c r="U18" s="4">
        <v>25493569</v>
      </c>
      <c r="V18" s="4">
        <v>304730</v>
      </c>
      <c r="W18" s="4">
        <v>17585130</v>
      </c>
      <c r="X18" s="4">
        <v>105540</v>
      </c>
      <c r="Y18" s="4">
        <v>235992</v>
      </c>
      <c r="Z18" s="4">
        <v>61310</v>
      </c>
      <c r="AA18" s="4">
        <v>703968</v>
      </c>
      <c r="AB18" s="4">
        <v>57410</v>
      </c>
      <c r="AC18" s="4">
        <v>580075</v>
      </c>
      <c r="AD18" s="4">
        <v>10060</v>
      </c>
      <c r="AE18" s="4">
        <v>10261</v>
      </c>
      <c r="AF18" s="4">
        <v>64690</v>
      </c>
      <c r="AG18" s="4">
        <v>644337</v>
      </c>
      <c r="AH18" s="4">
        <v>57060</v>
      </c>
      <c r="AI18" s="4">
        <v>1548826</v>
      </c>
      <c r="AJ18" s="4">
        <v>31570</v>
      </c>
      <c r="AK18" s="4">
        <v>770332</v>
      </c>
      <c r="AL18" s="4">
        <v>65770</v>
      </c>
      <c r="AM18" s="4">
        <v>1398567</v>
      </c>
      <c r="AN18" s="4">
        <v>3954</v>
      </c>
      <c r="AO18" s="4">
        <v>49200</v>
      </c>
      <c r="AP18" s="4">
        <v>622740</v>
      </c>
      <c r="AQ18" s="4">
        <v>52420</v>
      </c>
      <c r="AR18" s="4">
        <v>867693</v>
      </c>
      <c r="AS18" s="4">
        <v>23820</v>
      </c>
      <c r="AT18" s="4">
        <v>1500302</v>
      </c>
      <c r="AU18" s="4">
        <v>151990</v>
      </c>
      <c r="AV18" s="4">
        <v>267981</v>
      </c>
      <c r="AW18" s="4">
        <v>7770</v>
      </c>
      <c r="AX18" s="4">
        <v>1987</v>
      </c>
      <c r="AY18" s="4">
        <v>1300</v>
      </c>
      <c r="AZ18" s="4">
        <v>31160</v>
      </c>
      <c r="BA18" s="4">
        <v>8290</v>
      </c>
      <c r="BB18" s="4">
        <v>61198</v>
      </c>
      <c r="BC18" s="4">
        <v>4440</v>
      </c>
      <c r="BD18" s="4">
        <v>24127</v>
      </c>
      <c r="BE18" s="4">
        <v>23480</v>
      </c>
      <c r="BF18" s="4">
        <v>16471</v>
      </c>
      <c r="BG18" s="4">
        <v>96060</v>
      </c>
      <c r="BH18" s="4">
        <v>25139</v>
      </c>
      <c r="BI18" s="4">
        <v>334850</v>
      </c>
      <c r="BJ18" s="4">
        <v>5953421</v>
      </c>
      <c r="BK18" s="4">
        <v>334850</v>
      </c>
      <c r="BL18" s="4">
        <v>5839990</v>
      </c>
      <c r="BM18" s="4">
        <v>57610</v>
      </c>
      <c r="BN18" s="4">
        <v>113430</v>
      </c>
      <c r="BO18" s="4">
        <v>29960</v>
      </c>
      <c r="BP18" s="4">
        <v>1328279</v>
      </c>
      <c r="BQ18" s="4">
        <v>7648820</v>
      </c>
      <c r="BR18" s="4">
        <v>7360</v>
      </c>
      <c r="BS18" s="4">
        <v>144158</v>
      </c>
      <c r="BT18" s="4">
        <v>25720</v>
      </c>
      <c r="BU18" s="4">
        <v>276751</v>
      </c>
      <c r="BV18" s="4">
        <v>3760</v>
      </c>
      <c r="BW18" s="4">
        <v>7139</v>
      </c>
      <c r="BX18" s="4">
        <v>25760</v>
      </c>
      <c r="BY18" s="4">
        <v>131075</v>
      </c>
      <c r="BZ18" s="4">
        <v>5660</v>
      </c>
      <c r="CA18" s="4">
        <v>4380</v>
      </c>
      <c r="CB18" s="4">
        <v>29430</v>
      </c>
      <c r="CC18" s="4">
        <v>221922</v>
      </c>
      <c r="CD18" s="4">
        <v>29790</v>
      </c>
      <c r="CE18" s="4">
        <v>223529</v>
      </c>
      <c r="CF18" s="4">
        <v>21560</v>
      </c>
      <c r="CG18" s="4">
        <v>213335</v>
      </c>
      <c r="CH18" s="3">
        <v>410</v>
      </c>
      <c r="CI18" s="4">
        <v>3035</v>
      </c>
      <c r="CJ18" s="4">
        <v>1140</v>
      </c>
      <c r="CK18" s="4">
        <v>1090</v>
      </c>
      <c r="CL18" s="4">
        <v>2550</v>
      </c>
      <c r="CM18" s="4">
        <v>3948</v>
      </c>
      <c r="CN18" s="4">
        <v>1960</v>
      </c>
      <c r="CO18" s="4">
        <v>25029</v>
      </c>
      <c r="CP18" s="4">
        <v>25570</v>
      </c>
      <c r="CQ18" s="4">
        <v>570139</v>
      </c>
      <c r="CR18" s="4">
        <v>3590</v>
      </c>
      <c r="CS18" s="4">
        <v>134938</v>
      </c>
      <c r="CT18" s="4">
        <v>50180</v>
      </c>
      <c r="CU18" s="4">
        <v>381906</v>
      </c>
      <c r="CV18" s="4">
        <v>288590</v>
      </c>
      <c r="CW18" s="4">
        <v>18930208</v>
      </c>
      <c r="CX18" s="4">
        <v>287130</v>
      </c>
      <c r="CY18" s="4">
        <v>3266073</v>
      </c>
      <c r="CZ18" s="3">
        <v>260</v>
      </c>
      <c r="DA18" s="4">
        <v>4410</v>
      </c>
      <c r="DB18" s="4">
        <v>3930</v>
      </c>
      <c r="DC18" s="4">
        <v>4129</v>
      </c>
      <c r="DD18" s="4">
        <v>136530</v>
      </c>
      <c r="DE18" s="4">
        <v>283956</v>
      </c>
      <c r="DF18" s="4">
        <v>15850</v>
      </c>
      <c r="DG18" s="4">
        <v>9383</v>
      </c>
      <c r="DH18" s="4">
        <v>10150</v>
      </c>
      <c r="DI18" s="4">
        <v>5271</v>
      </c>
      <c r="DJ18" s="4">
        <v>16750</v>
      </c>
      <c r="DK18" s="4">
        <v>17097</v>
      </c>
      <c r="DL18" s="4">
        <v>28170</v>
      </c>
      <c r="DM18" s="4">
        <v>5341</v>
      </c>
      <c r="DN18" s="4">
        <v>96950</v>
      </c>
      <c r="DO18" s="4">
        <v>212640</v>
      </c>
      <c r="DP18" s="4">
        <v>2790</v>
      </c>
      <c r="DQ18" s="4">
        <v>2331</v>
      </c>
      <c r="DR18" s="4">
        <v>47450</v>
      </c>
      <c r="DS18" s="4">
        <v>136378</v>
      </c>
      <c r="DT18" s="4">
        <v>11840</v>
      </c>
      <c r="DU18" s="4">
        <v>105793</v>
      </c>
      <c r="DV18" s="4">
        <v>12320</v>
      </c>
      <c r="DW18" s="4">
        <v>109039</v>
      </c>
      <c r="DX18" s="4">
        <v>356970</v>
      </c>
      <c r="DY18" s="4">
        <v>3929722</v>
      </c>
      <c r="DZ18" s="4">
        <v>66480</v>
      </c>
      <c r="EA18" s="4">
        <v>157319</v>
      </c>
      <c r="EB18" s="4">
        <v>59000</v>
      </c>
      <c r="EC18" s="4">
        <v>138485</v>
      </c>
      <c r="ED18" s="4">
        <v>53220</v>
      </c>
      <c r="EE18" s="4">
        <v>98827</v>
      </c>
      <c r="EF18" s="4">
        <v>14310</v>
      </c>
      <c r="EG18" s="4">
        <v>12014</v>
      </c>
      <c r="EH18" s="4">
        <v>5330</v>
      </c>
      <c r="EI18" s="4">
        <v>3831</v>
      </c>
      <c r="EJ18" s="4">
        <v>2350</v>
      </c>
      <c r="EK18" s="4">
        <v>3529</v>
      </c>
      <c r="EL18" s="4">
        <v>75430</v>
      </c>
      <c r="EM18" s="4">
        <v>112443</v>
      </c>
      <c r="EN18" s="4">
        <v>292530</v>
      </c>
      <c r="EO18" s="4">
        <v>551849</v>
      </c>
      <c r="EP18" s="4">
        <v>267260</v>
      </c>
      <c r="EQ18" s="4">
        <v>300853</v>
      </c>
      <c r="ER18" s="4">
        <v>243170</v>
      </c>
      <c r="ES18" s="4">
        <v>2981818</v>
      </c>
      <c r="ET18" s="4">
        <v>266990</v>
      </c>
      <c r="EU18" s="4">
        <v>3202943</v>
      </c>
      <c r="EV18" s="4">
        <v>8410</v>
      </c>
      <c r="EW18" s="4">
        <v>14601</v>
      </c>
      <c r="EX18" s="4">
        <v>10040</v>
      </c>
      <c r="EY18" s="4">
        <v>55731</v>
      </c>
      <c r="EZ18" s="4">
        <v>69910</v>
      </c>
      <c r="FA18" s="4">
        <v>411564</v>
      </c>
      <c r="FB18" s="4">
        <v>294130</v>
      </c>
      <c r="FC18" s="4">
        <v>1135377</v>
      </c>
      <c r="FD18" s="4">
        <v>286870</v>
      </c>
      <c r="FE18" s="4">
        <v>908839</v>
      </c>
      <c r="FF18" s="4">
        <v>9750</v>
      </c>
      <c r="FG18" s="5">
        <v>226448</v>
      </c>
    </row>
    <row r="19" spans="1:163" x14ac:dyDescent="0.2">
      <c r="A19" s="2">
        <v>1</v>
      </c>
      <c r="B19" s="3" t="s">
        <v>7</v>
      </c>
      <c r="C19" s="3">
        <v>12870</v>
      </c>
      <c r="D19" s="3">
        <v>9080</v>
      </c>
      <c r="E19" s="3">
        <v>2500</v>
      </c>
      <c r="F19" s="3">
        <v>890</v>
      </c>
      <c r="G19" s="3">
        <v>10890</v>
      </c>
      <c r="H19" s="3">
        <v>590</v>
      </c>
      <c r="I19" s="3">
        <v>5290</v>
      </c>
      <c r="J19" s="3">
        <v>8000</v>
      </c>
      <c r="K19" s="3">
        <v>130</v>
      </c>
      <c r="L19" s="3">
        <v>18260</v>
      </c>
      <c r="M19" s="3">
        <v>260</v>
      </c>
      <c r="N19" s="3">
        <v>160</v>
      </c>
      <c r="O19" s="3">
        <v>100</v>
      </c>
      <c r="P19" s="3">
        <v>0</v>
      </c>
      <c r="Q19" s="3">
        <v>1270</v>
      </c>
      <c r="R19" s="3">
        <v>4430</v>
      </c>
      <c r="S19" s="3">
        <v>-822867</v>
      </c>
      <c r="T19" s="3">
        <v>4640</v>
      </c>
      <c r="U19" s="3">
        <v>-816716</v>
      </c>
      <c r="V19" s="3">
        <v>1530</v>
      </c>
      <c r="W19" s="3">
        <v>71102</v>
      </c>
      <c r="X19" s="3">
        <v>2010</v>
      </c>
      <c r="Y19" s="3">
        <v>9420</v>
      </c>
      <c r="Z19" s="3">
        <v>1180</v>
      </c>
      <c r="AA19" s="3">
        <v>13579</v>
      </c>
      <c r="AB19" s="3">
        <v>1110</v>
      </c>
      <c r="AC19" s="3">
        <v>9978</v>
      </c>
      <c r="AD19" s="3">
        <v>90</v>
      </c>
      <c r="AE19" s="3">
        <v>153</v>
      </c>
      <c r="AF19" s="3">
        <v>2380</v>
      </c>
      <c r="AG19" s="3">
        <v>-56467</v>
      </c>
      <c r="AH19" s="3">
        <v>1640</v>
      </c>
      <c r="AI19" s="3">
        <v>44824</v>
      </c>
      <c r="AJ19" s="3">
        <v>380</v>
      </c>
      <c r="AK19" s="3">
        <v>7336</v>
      </c>
      <c r="AL19" s="3">
        <v>590</v>
      </c>
      <c r="AM19" s="3">
        <v>6836</v>
      </c>
      <c r="AN19" s="3">
        <v>316</v>
      </c>
      <c r="AO19" s="3">
        <v>340</v>
      </c>
      <c r="AP19" s="3">
        <v>4196</v>
      </c>
      <c r="AQ19" s="21">
        <v>0</v>
      </c>
      <c r="AR19" s="21">
        <v>0</v>
      </c>
      <c r="AS19" s="3">
        <v>1410</v>
      </c>
      <c r="AT19" s="3">
        <v>-295337</v>
      </c>
      <c r="AU19" s="3">
        <v>3000</v>
      </c>
      <c r="AV19" s="3">
        <v>6151</v>
      </c>
      <c r="AW19" s="3">
        <v>30</v>
      </c>
      <c r="AX19" s="3">
        <v>8</v>
      </c>
      <c r="AY19" s="21">
        <v>0</v>
      </c>
      <c r="AZ19" s="21">
        <v>0</v>
      </c>
      <c r="BA19" s="3">
        <v>320</v>
      </c>
      <c r="BB19" s="3">
        <v>2351</v>
      </c>
      <c r="BC19" s="3">
        <v>30</v>
      </c>
      <c r="BD19" s="3">
        <v>201</v>
      </c>
      <c r="BE19" s="3">
        <v>200</v>
      </c>
      <c r="BF19" s="3">
        <v>202</v>
      </c>
      <c r="BG19" s="4">
        <v>2140</v>
      </c>
      <c r="BH19" s="3">
        <v>557</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70</v>
      </c>
      <c r="CY19" s="3">
        <v>138</v>
      </c>
      <c r="CZ19" s="21">
        <v>0</v>
      </c>
      <c r="DA19" s="21">
        <v>0</v>
      </c>
      <c r="DB19" s="3">
        <v>60</v>
      </c>
      <c r="DC19" s="3">
        <v>13</v>
      </c>
      <c r="DD19" s="21">
        <v>0</v>
      </c>
      <c r="DE19" s="21">
        <v>0</v>
      </c>
      <c r="DF19" s="3">
        <v>0</v>
      </c>
      <c r="DG19" s="3">
        <v>0</v>
      </c>
      <c r="DH19" s="3">
        <v>0</v>
      </c>
      <c r="DI19" s="3">
        <v>0</v>
      </c>
      <c r="DJ19" s="3">
        <v>0</v>
      </c>
      <c r="DK19" s="3">
        <v>0</v>
      </c>
      <c r="DL19" s="3">
        <v>0</v>
      </c>
      <c r="DM19" s="3">
        <v>0</v>
      </c>
      <c r="DN19" s="21">
        <v>0</v>
      </c>
      <c r="DO19" s="21">
        <v>0</v>
      </c>
      <c r="DP19" s="3">
        <v>0</v>
      </c>
      <c r="DQ19" s="3">
        <v>0</v>
      </c>
      <c r="DR19" s="3">
        <v>630</v>
      </c>
      <c r="DS19" s="3">
        <v>1576</v>
      </c>
      <c r="DT19" s="3">
        <v>600</v>
      </c>
      <c r="DU19" s="3">
        <v>6543</v>
      </c>
      <c r="DV19" s="3">
        <v>610</v>
      </c>
      <c r="DW19" s="3">
        <v>6398</v>
      </c>
      <c r="DX19" s="3">
        <v>9000</v>
      </c>
      <c r="DY19" s="3">
        <v>30720</v>
      </c>
      <c r="DZ19" s="3">
        <v>790</v>
      </c>
      <c r="EA19" s="3">
        <v>1214</v>
      </c>
      <c r="EB19" s="3">
        <v>650</v>
      </c>
      <c r="EC19" s="3">
        <v>1050</v>
      </c>
      <c r="ED19" s="3">
        <v>440</v>
      </c>
      <c r="EE19" s="3">
        <v>885</v>
      </c>
      <c r="EF19" s="3">
        <v>260</v>
      </c>
      <c r="EG19" s="3">
        <v>237</v>
      </c>
      <c r="EH19" s="3">
        <v>390</v>
      </c>
      <c r="EI19" s="3">
        <v>320</v>
      </c>
      <c r="EJ19" s="3">
        <v>40</v>
      </c>
      <c r="EK19" s="3">
        <v>53</v>
      </c>
      <c r="EL19" s="3">
        <v>6700</v>
      </c>
      <c r="EM19" s="3">
        <v>9980</v>
      </c>
      <c r="EN19" s="3">
        <v>8170</v>
      </c>
      <c r="EO19" s="3">
        <v>13362</v>
      </c>
      <c r="EP19" s="3">
        <v>5900</v>
      </c>
      <c r="EQ19" s="3">
        <v>5187</v>
      </c>
      <c r="ER19" s="3">
        <v>60</v>
      </c>
      <c r="ES19" s="3">
        <v>83</v>
      </c>
      <c r="ET19" s="3">
        <v>810</v>
      </c>
      <c r="EU19" s="3">
        <v>1937</v>
      </c>
      <c r="EV19" s="3">
        <v>70</v>
      </c>
      <c r="EW19" s="3">
        <v>94</v>
      </c>
      <c r="EX19" s="3">
        <v>0</v>
      </c>
      <c r="EY19" s="3">
        <v>0</v>
      </c>
      <c r="EZ19" s="3">
        <v>370</v>
      </c>
      <c r="FA19" s="3">
        <v>745</v>
      </c>
      <c r="FB19" s="3">
        <v>8820</v>
      </c>
      <c r="FC19" s="3">
        <v>29515</v>
      </c>
      <c r="FD19" s="3">
        <v>8650</v>
      </c>
      <c r="FE19" s="3">
        <v>25110</v>
      </c>
      <c r="FF19" s="3">
        <v>250</v>
      </c>
      <c r="FG19" s="19">
        <v>4320</v>
      </c>
    </row>
    <row r="20" spans="1:163" x14ac:dyDescent="0.2">
      <c r="A20" s="2">
        <v>1</v>
      </c>
      <c r="B20" s="3" t="s">
        <v>8</v>
      </c>
      <c r="C20" s="3">
        <v>48770</v>
      </c>
      <c r="D20" s="3">
        <v>38830</v>
      </c>
      <c r="E20" s="3">
        <v>4600</v>
      </c>
      <c r="F20" s="3">
        <v>4550</v>
      </c>
      <c r="G20" s="3">
        <v>44750</v>
      </c>
      <c r="H20" s="3">
        <v>1450</v>
      </c>
      <c r="I20" s="3">
        <v>19460</v>
      </c>
      <c r="J20" s="3">
        <v>34960</v>
      </c>
      <c r="K20" s="3">
        <v>470</v>
      </c>
      <c r="L20" s="3">
        <v>56080</v>
      </c>
      <c r="M20" s="3">
        <v>1540</v>
      </c>
      <c r="N20" s="3">
        <v>670</v>
      </c>
      <c r="O20" s="3">
        <v>870</v>
      </c>
      <c r="P20" s="3">
        <v>280</v>
      </c>
      <c r="Q20" s="3">
        <v>7250</v>
      </c>
      <c r="R20" s="3">
        <v>10270</v>
      </c>
      <c r="S20" s="3">
        <v>238291</v>
      </c>
      <c r="T20" s="3">
        <v>48770</v>
      </c>
      <c r="U20" s="3">
        <v>246482</v>
      </c>
      <c r="V20" s="3">
        <v>33190</v>
      </c>
      <c r="W20" s="3">
        <v>180688</v>
      </c>
      <c r="X20" s="3">
        <v>8530</v>
      </c>
      <c r="Y20" s="3">
        <v>4424</v>
      </c>
      <c r="Z20" s="3">
        <v>3880</v>
      </c>
      <c r="AA20" s="3">
        <v>5931</v>
      </c>
      <c r="AB20" s="3">
        <v>3520</v>
      </c>
      <c r="AC20" s="3">
        <v>3834</v>
      </c>
      <c r="AD20" s="3">
        <v>200</v>
      </c>
      <c r="AE20" s="3">
        <v>147</v>
      </c>
      <c r="AF20" s="3">
        <v>8390</v>
      </c>
      <c r="AG20" s="3">
        <v>24383</v>
      </c>
      <c r="AH20" s="3">
        <v>3500</v>
      </c>
      <c r="AI20" s="3">
        <v>1814</v>
      </c>
      <c r="AJ20" s="3">
        <v>2180</v>
      </c>
      <c r="AK20" s="3">
        <v>9768</v>
      </c>
      <c r="AL20" s="3">
        <v>4340</v>
      </c>
      <c r="AM20" s="3">
        <v>18839</v>
      </c>
      <c r="AN20" s="3">
        <v>180</v>
      </c>
      <c r="AO20" s="3">
        <v>3340</v>
      </c>
      <c r="AP20" s="3">
        <v>31924</v>
      </c>
      <c r="AQ20" s="3">
        <v>300</v>
      </c>
      <c r="AR20" s="3">
        <v>927</v>
      </c>
      <c r="AS20" s="3">
        <v>680</v>
      </c>
      <c r="AT20" s="3">
        <v>-7057</v>
      </c>
      <c r="AU20" s="3">
        <v>13040</v>
      </c>
      <c r="AV20" s="3">
        <v>8191</v>
      </c>
      <c r="AW20" s="3">
        <v>60</v>
      </c>
      <c r="AX20" s="3">
        <v>15</v>
      </c>
      <c r="AY20" s="21">
        <v>0</v>
      </c>
      <c r="AZ20" s="21">
        <v>0</v>
      </c>
      <c r="BA20" s="3">
        <v>450</v>
      </c>
      <c r="BB20" s="3">
        <v>1271</v>
      </c>
      <c r="BC20" s="3">
        <v>70</v>
      </c>
      <c r="BD20" s="3">
        <v>252</v>
      </c>
      <c r="BE20" s="3">
        <v>470</v>
      </c>
      <c r="BF20" s="3">
        <v>320</v>
      </c>
      <c r="BG20" s="4">
        <v>6710</v>
      </c>
      <c r="BH20" s="4">
        <v>1578</v>
      </c>
      <c r="BI20" s="3">
        <v>48370</v>
      </c>
      <c r="BJ20" s="3">
        <v>627717</v>
      </c>
      <c r="BK20" s="3">
        <v>48370</v>
      </c>
      <c r="BL20" s="3">
        <v>612105</v>
      </c>
      <c r="BM20" s="3">
        <v>8300</v>
      </c>
      <c r="BN20" s="3">
        <v>15611</v>
      </c>
      <c r="BO20" s="3">
        <v>390</v>
      </c>
      <c r="BP20" s="3">
        <v>9130</v>
      </c>
      <c r="BQ20" s="3">
        <v>2002</v>
      </c>
      <c r="BR20" s="3">
        <v>300</v>
      </c>
      <c r="BS20" s="3">
        <v>5571</v>
      </c>
      <c r="BT20" s="3">
        <v>130</v>
      </c>
      <c r="BU20" s="3">
        <v>290</v>
      </c>
      <c r="BV20" s="3">
        <v>190</v>
      </c>
      <c r="BW20" s="3">
        <v>161</v>
      </c>
      <c r="BX20" s="3">
        <v>220</v>
      </c>
      <c r="BY20" s="3">
        <v>776</v>
      </c>
      <c r="BZ20" s="3">
        <v>60</v>
      </c>
      <c r="CA20" s="3">
        <v>38</v>
      </c>
      <c r="CB20" s="3">
        <v>350</v>
      </c>
      <c r="CC20" s="3">
        <v>1078</v>
      </c>
      <c r="CD20" s="3">
        <v>360</v>
      </c>
      <c r="CE20" s="3">
        <v>1131</v>
      </c>
      <c r="CF20" s="3">
        <v>150</v>
      </c>
      <c r="CG20" s="3">
        <v>1336</v>
      </c>
      <c r="CH20" s="3">
        <v>0</v>
      </c>
      <c r="CI20" s="3">
        <v>0</v>
      </c>
      <c r="CJ20" s="3">
        <v>0</v>
      </c>
      <c r="CK20" s="3">
        <v>0</v>
      </c>
      <c r="CL20" s="21">
        <v>0</v>
      </c>
      <c r="CM20" s="21">
        <v>0</v>
      </c>
      <c r="CN20" s="21">
        <v>0</v>
      </c>
      <c r="CO20" s="21">
        <v>0</v>
      </c>
      <c r="CP20" s="3">
        <v>220</v>
      </c>
      <c r="CQ20" s="3">
        <v>383</v>
      </c>
      <c r="CR20" s="3">
        <v>20</v>
      </c>
      <c r="CS20" s="3">
        <v>431</v>
      </c>
      <c r="CT20" s="3">
        <v>110</v>
      </c>
      <c r="CU20" s="3">
        <v>19</v>
      </c>
      <c r="CV20" s="3">
        <v>990</v>
      </c>
      <c r="CW20" s="3">
        <v>2151</v>
      </c>
      <c r="CX20" s="3">
        <v>930</v>
      </c>
      <c r="CY20" s="3">
        <v>265</v>
      </c>
      <c r="CZ20" s="3">
        <v>0</v>
      </c>
      <c r="DA20" s="3">
        <v>0</v>
      </c>
      <c r="DB20" s="3">
        <v>160</v>
      </c>
      <c r="DC20" s="3">
        <v>59</v>
      </c>
      <c r="DD20" s="3">
        <v>180</v>
      </c>
      <c r="DE20" s="3">
        <v>29</v>
      </c>
      <c r="DF20" s="3">
        <v>110</v>
      </c>
      <c r="DG20" s="3">
        <v>3</v>
      </c>
      <c r="DH20" s="3">
        <v>0</v>
      </c>
      <c r="DI20" s="3">
        <v>0</v>
      </c>
      <c r="DJ20" s="21">
        <v>0</v>
      </c>
      <c r="DK20" s="21">
        <v>0</v>
      </c>
      <c r="DL20" s="21">
        <v>0</v>
      </c>
      <c r="DM20" s="21">
        <v>0</v>
      </c>
      <c r="DN20" s="3">
        <v>40</v>
      </c>
      <c r="DO20" s="3">
        <v>17</v>
      </c>
      <c r="DP20" s="3">
        <v>0</v>
      </c>
      <c r="DQ20" s="3">
        <v>0</v>
      </c>
      <c r="DR20" s="3">
        <v>6590</v>
      </c>
      <c r="DS20" s="3">
        <v>4567</v>
      </c>
      <c r="DT20" s="3">
        <v>1620</v>
      </c>
      <c r="DU20" s="3">
        <v>14327</v>
      </c>
      <c r="DV20" s="3">
        <v>1660</v>
      </c>
      <c r="DW20" s="3">
        <v>14129</v>
      </c>
      <c r="DX20" s="3">
        <v>40260</v>
      </c>
      <c r="DY20" s="3">
        <v>62875</v>
      </c>
      <c r="DZ20" s="3">
        <v>16000</v>
      </c>
      <c r="EA20" s="3">
        <v>19625</v>
      </c>
      <c r="EB20" s="3">
        <v>14160</v>
      </c>
      <c r="EC20" s="3">
        <v>17695</v>
      </c>
      <c r="ED20" s="3">
        <v>5050</v>
      </c>
      <c r="EE20" s="3">
        <v>4949</v>
      </c>
      <c r="EF20" s="3">
        <v>1680</v>
      </c>
      <c r="EG20" s="3">
        <v>1410</v>
      </c>
      <c r="EH20" s="3">
        <v>970</v>
      </c>
      <c r="EI20" s="3">
        <v>545</v>
      </c>
      <c r="EJ20" s="3">
        <v>380</v>
      </c>
      <c r="EK20" s="3">
        <v>208</v>
      </c>
      <c r="EL20" s="3">
        <v>14170</v>
      </c>
      <c r="EM20" s="3">
        <v>22078</v>
      </c>
      <c r="EN20" s="3">
        <v>27290</v>
      </c>
      <c r="EO20" s="3">
        <v>41981</v>
      </c>
      <c r="EP20" s="3">
        <v>23490</v>
      </c>
      <c r="EQ20" s="3">
        <v>19999</v>
      </c>
      <c r="ER20" s="3">
        <v>870</v>
      </c>
      <c r="ES20" s="3">
        <v>239</v>
      </c>
      <c r="ET20" s="3">
        <v>7900</v>
      </c>
      <c r="EU20" s="3">
        <v>4954</v>
      </c>
      <c r="EV20" s="3">
        <v>0</v>
      </c>
      <c r="EW20" s="3">
        <v>0</v>
      </c>
      <c r="EX20" s="3">
        <v>0</v>
      </c>
      <c r="EY20" s="3">
        <v>0</v>
      </c>
      <c r="EZ20" s="3">
        <v>3470</v>
      </c>
      <c r="FA20" s="3">
        <v>1632</v>
      </c>
      <c r="FB20" s="3">
        <v>38480</v>
      </c>
      <c r="FC20" s="3">
        <v>59547</v>
      </c>
      <c r="FD20" s="3">
        <v>38270</v>
      </c>
      <c r="FE20" s="3">
        <v>58839</v>
      </c>
      <c r="FF20" s="3">
        <v>260</v>
      </c>
      <c r="FG20" s="19">
        <v>702</v>
      </c>
    </row>
    <row r="21" spans="1:163" x14ac:dyDescent="0.2">
      <c r="A21" s="2">
        <v>1</v>
      </c>
      <c r="B21" s="3" t="s">
        <v>9</v>
      </c>
      <c r="C21" s="3">
        <v>71460</v>
      </c>
      <c r="D21" s="3">
        <v>46310</v>
      </c>
      <c r="E21" s="3">
        <v>9630</v>
      </c>
      <c r="F21" s="3">
        <v>14060</v>
      </c>
      <c r="G21" s="3">
        <v>66770</v>
      </c>
      <c r="H21" s="3">
        <v>1620</v>
      </c>
      <c r="I21" s="3">
        <v>30270</v>
      </c>
      <c r="J21" s="3">
        <v>58690</v>
      </c>
      <c r="K21" s="3">
        <v>730</v>
      </c>
      <c r="L21" s="3">
        <v>113010</v>
      </c>
      <c r="M21" s="3">
        <v>1670</v>
      </c>
      <c r="N21" s="3">
        <v>680</v>
      </c>
      <c r="O21" s="3">
        <v>990</v>
      </c>
      <c r="P21" s="3">
        <v>190</v>
      </c>
      <c r="Q21" s="3">
        <v>16840</v>
      </c>
      <c r="R21" s="3">
        <v>14400</v>
      </c>
      <c r="S21" s="3">
        <v>1240979</v>
      </c>
      <c r="T21" s="3">
        <v>71460</v>
      </c>
      <c r="U21" s="3">
        <v>1261061</v>
      </c>
      <c r="V21" s="3">
        <v>55750</v>
      </c>
      <c r="W21" s="3">
        <v>884114</v>
      </c>
      <c r="X21" s="3">
        <v>10230</v>
      </c>
      <c r="Y21" s="3">
        <v>9050</v>
      </c>
      <c r="Z21" s="3">
        <v>5360</v>
      </c>
      <c r="AA21" s="3">
        <v>16204</v>
      </c>
      <c r="AB21" s="3">
        <v>4920</v>
      </c>
      <c r="AC21" s="3">
        <v>10107</v>
      </c>
      <c r="AD21" s="3">
        <v>390</v>
      </c>
      <c r="AE21" s="3">
        <v>309</v>
      </c>
      <c r="AF21" s="3">
        <v>13030</v>
      </c>
      <c r="AG21" s="3">
        <v>104552</v>
      </c>
      <c r="AH21" s="3">
        <v>4960</v>
      </c>
      <c r="AI21" s="3">
        <v>8702</v>
      </c>
      <c r="AJ21" s="3">
        <v>4210</v>
      </c>
      <c r="AK21" s="3">
        <v>36382</v>
      </c>
      <c r="AL21" s="3">
        <v>9060</v>
      </c>
      <c r="AM21" s="3">
        <v>91061</v>
      </c>
      <c r="AN21" s="3">
        <v>329</v>
      </c>
      <c r="AO21" s="3">
        <v>11850</v>
      </c>
      <c r="AP21" s="3">
        <v>144832</v>
      </c>
      <c r="AQ21" s="3">
        <v>6670</v>
      </c>
      <c r="AR21" s="3">
        <v>14479</v>
      </c>
      <c r="AS21" s="3">
        <v>1380</v>
      </c>
      <c r="AT21" s="3">
        <v>-5840</v>
      </c>
      <c r="AU21" s="3">
        <v>22810</v>
      </c>
      <c r="AV21" s="3">
        <v>20082</v>
      </c>
      <c r="AW21" s="3">
        <v>370</v>
      </c>
      <c r="AX21" s="3">
        <v>83</v>
      </c>
      <c r="AY21" s="3">
        <v>40</v>
      </c>
      <c r="AZ21" s="3">
        <v>484</v>
      </c>
      <c r="BA21" s="3">
        <v>780</v>
      </c>
      <c r="BB21" s="3">
        <v>2215</v>
      </c>
      <c r="BC21" s="3">
        <v>340</v>
      </c>
      <c r="BD21" s="3">
        <v>1187</v>
      </c>
      <c r="BE21" s="3">
        <v>1640</v>
      </c>
      <c r="BF21" s="3">
        <v>1010</v>
      </c>
      <c r="BG21" s="4">
        <v>12070</v>
      </c>
      <c r="BH21" s="4">
        <v>2994</v>
      </c>
      <c r="BI21" s="3">
        <v>70430</v>
      </c>
      <c r="BJ21" s="3">
        <v>1095014</v>
      </c>
      <c r="BK21" s="3">
        <v>70430</v>
      </c>
      <c r="BL21" s="3">
        <v>1074006</v>
      </c>
      <c r="BM21" s="3">
        <v>11020</v>
      </c>
      <c r="BN21" s="3">
        <v>21008</v>
      </c>
      <c r="BO21" s="3">
        <v>1020</v>
      </c>
      <c r="BP21" s="3">
        <v>25305</v>
      </c>
      <c r="BQ21" s="3">
        <v>18517</v>
      </c>
      <c r="BR21" s="3">
        <v>750</v>
      </c>
      <c r="BS21" s="3">
        <v>13447</v>
      </c>
      <c r="BT21" s="3">
        <v>390</v>
      </c>
      <c r="BU21" s="3">
        <v>720</v>
      </c>
      <c r="BV21" s="3">
        <v>530</v>
      </c>
      <c r="BW21" s="3">
        <v>504</v>
      </c>
      <c r="BX21" s="3">
        <v>640</v>
      </c>
      <c r="BY21" s="3">
        <v>2139</v>
      </c>
      <c r="BZ21" s="3">
        <v>150</v>
      </c>
      <c r="CA21" s="3">
        <v>79</v>
      </c>
      <c r="CB21" s="3">
        <v>950</v>
      </c>
      <c r="CC21" s="3">
        <v>3111</v>
      </c>
      <c r="CD21" s="3">
        <v>980</v>
      </c>
      <c r="CE21" s="3">
        <v>3224</v>
      </c>
      <c r="CF21" s="3">
        <v>440</v>
      </c>
      <c r="CG21" s="3">
        <v>3394</v>
      </c>
      <c r="CH21" s="21">
        <v>0</v>
      </c>
      <c r="CI21" s="21">
        <v>0</v>
      </c>
      <c r="CJ21" s="21">
        <v>0</v>
      </c>
      <c r="CK21" s="21">
        <v>0</v>
      </c>
      <c r="CL21" s="3">
        <v>110</v>
      </c>
      <c r="CM21" s="3">
        <v>176</v>
      </c>
      <c r="CN21" s="3">
        <v>40</v>
      </c>
      <c r="CO21" s="3">
        <v>31</v>
      </c>
      <c r="CP21" s="3">
        <v>690</v>
      </c>
      <c r="CQ21" s="3">
        <v>3132</v>
      </c>
      <c r="CR21" s="3">
        <v>110</v>
      </c>
      <c r="CS21" s="3">
        <v>1506</v>
      </c>
      <c r="CT21" s="3">
        <v>4520</v>
      </c>
      <c r="CU21" s="3">
        <v>2979</v>
      </c>
      <c r="CV21" s="3">
        <v>44330</v>
      </c>
      <c r="CW21" s="3">
        <v>246309</v>
      </c>
      <c r="CX21" s="3">
        <v>43840</v>
      </c>
      <c r="CY21" s="3">
        <v>24755</v>
      </c>
      <c r="CZ21" s="3">
        <v>0</v>
      </c>
      <c r="DA21" s="3">
        <v>0</v>
      </c>
      <c r="DB21" s="3">
        <v>780</v>
      </c>
      <c r="DC21" s="3">
        <v>254</v>
      </c>
      <c r="DD21" s="3">
        <v>16020</v>
      </c>
      <c r="DE21" s="3">
        <v>5178</v>
      </c>
      <c r="DF21" s="3">
        <v>430</v>
      </c>
      <c r="DG21" s="3">
        <v>17</v>
      </c>
      <c r="DH21" s="3">
        <v>310</v>
      </c>
      <c r="DI21" s="3">
        <v>87</v>
      </c>
      <c r="DJ21" s="3">
        <v>3030</v>
      </c>
      <c r="DK21" s="3">
        <v>1473</v>
      </c>
      <c r="DL21" s="3">
        <v>5880</v>
      </c>
      <c r="DM21" s="3">
        <v>935</v>
      </c>
      <c r="DN21" s="3">
        <v>7380</v>
      </c>
      <c r="DO21" s="3">
        <v>2633</v>
      </c>
      <c r="DP21" s="3">
        <v>80</v>
      </c>
      <c r="DQ21" s="3">
        <v>25</v>
      </c>
      <c r="DR21" s="3">
        <v>10760</v>
      </c>
      <c r="DS21" s="3">
        <v>18391</v>
      </c>
      <c r="DT21" s="3">
        <v>3910</v>
      </c>
      <c r="DU21" s="3">
        <v>33810</v>
      </c>
      <c r="DV21" s="3">
        <v>3940</v>
      </c>
      <c r="DW21" s="3">
        <v>33587</v>
      </c>
      <c r="DX21" s="3">
        <v>67060</v>
      </c>
      <c r="DY21" s="3">
        <v>211994</v>
      </c>
      <c r="DZ21" s="3">
        <v>24140</v>
      </c>
      <c r="EA21" s="3">
        <v>77507</v>
      </c>
      <c r="EB21" s="3">
        <v>21400</v>
      </c>
      <c r="EC21" s="3">
        <v>67685</v>
      </c>
      <c r="ED21" s="3">
        <v>17070</v>
      </c>
      <c r="EE21" s="3">
        <v>30213</v>
      </c>
      <c r="EF21" s="3">
        <v>3030</v>
      </c>
      <c r="EG21" s="3">
        <v>2431</v>
      </c>
      <c r="EH21" s="3">
        <v>1970</v>
      </c>
      <c r="EI21" s="3">
        <v>1246</v>
      </c>
      <c r="EJ21" s="3">
        <v>820</v>
      </c>
      <c r="EK21" s="3">
        <v>1099</v>
      </c>
      <c r="EL21" s="3">
        <v>16690</v>
      </c>
      <c r="EM21" s="3">
        <v>26348</v>
      </c>
      <c r="EN21" s="3">
        <v>53120</v>
      </c>
      <c r="EO21" s="3">
        <v>86476</v>
      </c>
      <c r="EP21" s="3">
        <v>49480</v>
      </c>
      <c r="EQ21" s="3">
        <v>47853</v>
      </c>
      <c r="ER21" s="3">
        <v>32970</v>
      </c>
      <c r="ES21" s="3">
        <v>19577</v>
      </c>
      <c r="ET21" s="3">
        <v>41720</v>
      </c>
      <c r="EU21" s="3">
        <v>38492</v>
      </c>
      <c r="EV21" s="3">
        <v>0</v>
      </c>
      <c r="EW21" s="3">
        <v>0</v>
      </c>
      <c r="EX21" s="3">
        <v>0</v>
      </c>
      <c r="EY21" s="3">
        <v>0</v>
      </c>
      <c r="EZ21" s="3">
        <v>6400</v>
      </c>
      <c r="FA21" s="3">
        <v>6551</v>
      </c>
      <c r="FB21" s="3">
        <v>62730</v>
      </c>
      <c r="FC21" s="3">
        <v>180003</v>
      </c>
      <c r="FD21" s="3">
        <v>62370</v>
      </c>
      <c r="FE21" s="3">
        <v>178592</v>
      </c>
      <c r="FF21" s="3">
        <v>530</v>
      </c>
      <c r="FG21" s="19">
        <v>1410</v>
      </c>
    </row>
    <row r="22" spans="1:163" x14ac:dyDescent="0.2">
      <c r="A22" s="2">
        <v>1</v>
      </c>
      <c r="B22" s="3" t="s">
        <v>10</v>
      </c>
      <c r="C22" s="3">
        <v>95620</v>
      </c>
      <c r="D22" s="3">
        <v>50140</v>
      </c>
      <c r="E22" s="3">
        <v>22110</v>
      </c>
      <c r="F22" s="3">
        <v>20170</v>
      </c>
      <c r="G22" s="3">
        <v>89790</v>
      </c>
      <c r="H22" s="3">
        <v>1880</v>
      </c>
      <c r="I22" s="3">
        <v>39800</v>
      </c>
      <c r="J22" s="3">
        <v>77810</v>
      </c>
      <c r="K22" s="3">
        <v>1030</v>
      </c>
      <c r="L22" s="3">
        <v>177480</v>
      </c>
      <c r="M22" s="3">
        <v>1560</v>
      </c>
      <c r="N22" s="3">
        <v>750</v>
      </c>
      <c r="O22" s="3">
        <v>810</v>
      </c>
      <c r="P22" s="3">
        <v>140</v>
      </c>
      <c r="Q22" s="3">
        <v>22150</v>
      </c>
      <c r="R22" s="3">
        <v>18490</v>
      </c>
      <c r="S22" s="3">
        <v>3470330</v>
      </c>
      <c r="T22" s="3">
        <v>95620</v>
      </c>
      <c r="U22" s="3">
        <v>3504881</v>
      </c>
      <c r="V22" s="3">
        <v>83910</v>
      </c>
      <c r="W22" s="3">
        <v>2777073</v>
      </c>
      <c r="X22" s="3">
        <v>16630</v>
      </c>
      <c r="Y22" s="3">
        <v>14106</v>
      </c>
      <c r="Z22" s="3">
        <v>8330</v>
      </c>
      <c r="AA22" s="3">
        <v>25362</v>
      </c>
      <c r="AB22" s="3">
        <v>7700</v>
      </c>
      <c r="AC22" s="3">
        <v>17350</v>
      </c>
      <c r="AD22" s="3">
        <v>1030</v>
      </c>
      <c r="AE22" s="3">
        <v>804</v>
      </c>
      <c r="AF22" s="3">
        <v>12380</v>
      </c>
      <c r="AG22" s="3">
        <v>102875</v>
      </c>
      <c r="AH22" s="3">
        <v>7620</v>
      </c>
      <c r="AI22" s="3">
        <v>19101</v>
      </c>
      <c r="AJ22" s="3">
        <v>5730</v>
      </c>
      <c r="AK22" s="3">
        <v>69964</v>
      </c>
      <c r="AL22" s="3">
        <v>14140</v>
      </c>
      <c r="AM22" s="3">
        <v>198429</v>
      </c>
      <c r="AN22" s="3">
        <v>546</v>
      </c>
      <c r="AO22" s="3">
        <v>16160</v>
      </c>
      <c r="AP22" s="3">
        <v>219956</v>
      </c>
      <c r="AQ22" s="3">
        <v>13470</v>
      </c>
      <c r="AR22" s="3">
        <v>105802</v>
      </c>
      <c r="AS22" s="3">
        <v>2450</v>
      </c>
      <c r="AT22" s="3">
        <v>3992</v>
      </c>
      <c r="AU22" s="3">
        <v>33440</v>
      </c>
      <c r="AV22" s="3">
        <v>34551</v>
      </c>
      <c r="AW22" s="3">
        <v>1800</v>
      </c>
      <c r="AX22" s="3">
        <v>433</v>
      </c>
      <c r="AY22" s="3">
        <v>60</v>
      </c>
      <c r="AZ22" s="3">
        <v>483</v>
      </c>
      <c r="BA22" s="3">
        <v>1150</v>
      </c>
      <c r="BB22" s="3">
        <v>4681</v>
      </c>
      <c r="BC22" s="3">
        <v>920</v>
      </c>
      <c r="BD22" s="3">
        <v>3910</v>
      </c>
      <c r="BE22" s="3">
        <v>6110</v>
      </c>
      <c r="BF22" s="3">
        <v>3848</v>
      </c>
      <c r="BG22" s="4">
        <v>21400</v>
      </c>
      <c r="BH22" s="4">
        <v>5448</v>
      </c>
      <c r="BI22" s="3">
        <v>93130</v>
      </c>
      <c r="BJ22" s="3">
        <v>1570774</v>
      </c>
      <c r="BK22" s="3">
        <v>93130</v>
      </c>
      <c r="BL22" s="3">
        <v>1546755</v>
      </c>
      <c r="BM22" s="3">
        <v>12320</v>
      </c>
      <c r="BN22" s="3">
        <v>24019</v>
      </c>
      <c r="BO22" s="3">
        <v>2480</v>
      </c>
      <c r="BP22" s="3">
        <v>65151</v>
      </c>
      <c r="BQ22" s="3">
        <v>95481</v>
      </c>
      <c r="BR22" s="3">
        <v>1460</v>
      </c>
      <c r="BS22" s="3">
        <v>26179</v>
      </c>
      <c r="BT22" s="3">
        <v>1570</v>
      </c>
      <c r="BU22" s="3">
        <v>3393</v>
      </c>
      <c r="BV22" s="3">
        <v>830</v>
      </c>
      <c r="BW22" s="3">
        <v>1128</v>
      </c>
      <c r="BX22" s="3">
        <v>1680</v>
      </c>
      <c r="BY22" s="3">
        <v>5357</v>
      </c>
      <c r="BZ22" s="3">
        <v>570</v>
      </c>
      <c r="CA22" s="3">
        <v>346</v>
      </c>
      <c r="CB22" s="3">
        <v>2380</v>
      </c>
      <c r="CC22" s="3">
        <v>8964</v>
      </c>
      <c r="CD22" s="3">
        <v>2450</v>
      </c>
      <c r="CE22" s="3">
        <v>9154</v>
      </c>
      <c r="CF22" s="3">
        <v>1280</v>
      </c>
      <c r="CG22" s="3">
        <v>9620</v>
      </c>
      <c r="CH22" s="3">
        <v>40</v>
      </c>
      <c r="CI22" s="3">
        <v>208</v>
      </c>
      <c r="CJ22" s="3">
        <v>70</v>
      </c>
      <c r="CK22" s="3">
        <v>75</v>
      </c>
      <c r="CL22" s="3">
        <v>450</v>
      </c>
      <c r="CM22" s="3">
        <v>822</v>
      </c>
      <c r="CN22" s="3">
        <v>60</v>
      </c>
      <c r="CO22" s="3">
        <v>207</v>
      </c>
      <c r="CP22" s="3">
        <v>1840</v>
      </c>
      <c r="CQ22" s="3">
        <v>12588</v>
      </c>
      <c r="CR22" s="3">
        <v>300</v>
      </c>
      <c r="CS22" s="3">
        <v>5462</v>
      </c>
      <c r="CT22" s="3">
        <v>10290</v>
      </c>
      <c r="CU22" s="3">
        <v>14916</v>
      </c>
      <c r="CV22" s="3">
        <v>94570</v>
      </c>
      <c r="CW22" s="3">
        <v>1828576</v>
      </c>
      <c r="CX22" s="3">
        <v>93900</v>
      </c>
      <c r="CY22" s="3">
        <v>197650</v>
      </c>
      <c r="CZ22" s="3">
        <v>0</v>
      </c>
      <c r="DA22" s="3">
        <v>0</v>
      </c>
      <c r="DB22" s="3">
        <v>1800</v>
      </c>
      <c r="DC22" s="3">
        <v>1223</v>
      </c>
      <c r="DD22" s="3">
        <v>44890</v>
      </c>
      <c r="DE22" s="3">
        <v>51632</v>
      </c>
      <c r="DF22" s="3">
        <v>1650</v>
      </c>
      <c r="DG22" s="3">
        <v>90</v>
      </c>
      <c r="DH22" s="3">
        <v>1970</v>
      </c>
      <c r="DI22" s="3">
        <v>930</v>
      </c>
      <c r="DJ22" s="3">
        <v>5250</v>
      </c>
      <c r="DK22" s="3">
        <v>5264</v>
      </c>
      <c r="DL22" s="3">
        <v>17360</v>
      </c>
      <c r="DM22" s="3">
        <v>3581</v>
      </c>
      <c r="DN22" s="3">
        <v>31190</v>
      </c>
      <c r="DO22" s="3">
        <v>41342</v>
      </c>
      <c r="DP22" s="3">
        <v>470</v>
      </c>
      <c r="DQ22" s="3">
        <v>207</v>
      </c>
      <c r="DR22" s="3">
        <v>8750</v>
      </c>
      <c r="DS22" s="3">
        <v>21011</v>
      </c>
      <c r="DT22" s="3">
        <v>4190</v>
      </c>
      <c r="DU22" s="3">
        <v>35642</v>
      </c>
      <c r="DV22" s="3">
        <v>4220</v>
      </c>
      <c r="DW22" s="3">
        <v>36522</v>
      </c>
      <c r="DX22" s="3">
        <v>93510</v>
      </c>
      <c r="DY22" s="3">
        <v>394137</v>
      </c>
      <c r="DZ22" s="3">
        <v>24380</v>
      </c>
      <c r="EA22" s="3">
        <v>58313</v>
      </c>
      <c r="EB22" s="3">
        <v>21850</v>
      </c>
      <c r="EC22" s="3">
        <v>51534</v>
      </c>
      <c r="ED22" s="3">
        <v>23570</v>
      </c>
      <c r="EE22" s="3">
        <v>48918</v>
      </c>
      <c r="EF22" s="3">
        <v>3300</v>
      </c>
      <c r="EG22" s="3">
        <v>2709</v>
      </c>
      <c r="EH22" s="3">
        <v>1510</v>
      </c>
      <c r="EI22" s="3">
        <v>1172</v>
      </c>
      <c r="EJ22" s="3">
        <v>450</v>
      </c>
      <c r="EK22" s="3">
        <v>690</v>
      </c>
      <c r="EL22" s="3">
        <v>14450</v>
      </c>
      <c r="EM22" s="3">
        <v>20976</v>
      </c>
      <c r="EN22" s="3">
        <v>83660</v>
      </c>
      <c r="EO22" s="3">
        <v>146274</v>
      </c>
      <c r="EP22" s="3">
        <v>80120</v>
      </c>
      <c r="EQ22" s="3">
        <v>84196</v>
      </c>
      <c r="ER22" s="3">
        <v>68370</v>
      </c>
      <c r="ES22" s="3">
        <v>146018</v>
      </c>
      <c r="ET22" s="3">
        <v>73500</v>
      </c>
      <c r="EU22" s="3">
        <v>168670</v>
      </c>
      <c r="EV22" s="21">
        <v>0</v>
      </c>
      <c r="EW22" s="21">
        <v>0</v>
      </c>
      <c r="EX22" s="3">
        <v>0</v>
      </c>
      <c r="EY22" s="3">
        <v>0</v>
      </c>
      <c r="EZ22" s="3">
        <v>13540</v>
      </c>
      <c r="FA22" s="3">
        <v>17934</v>
      </c>
      <c r="FB22" s="3">
        <v>81550</v>
      </c>
      <c r="FC22" s="3">
        <v>243273</v>
      </c>
      <c r="FD22" s="3">
        <v>80860</v>
      </c>
      <c r="FE22" s="3">
        <v>239373</v>
      </c>
      <c r="FF22" s="3">
        <v>1030</v>
      </c>
      <c r="FG22" s="19">
        <v>3901</v>
      </c>
    </row>
    <row r="23" spans="1:163" x14ac:dyDescent="0.2">
      <c r="A23" s="2">
        <v>1</v>
      </c>
      <c r="B23" s="3" t="s">
        <v>11</v>
      </c>
      <c r="C23" s="3">
        <v>51290</v>
      </c>
      <c r="D23" s="3">
        <v>20330</v>
      </c>
      <c r="E23" s="3">
        <v>22800</v>
      </c>
      <c r="F23" s="3">
        <v>6490</v>
      </c>
      <c r="G23" s="3">
        <v>47880</v>
      </c>
      <c r="H23" s="3">
        <v>1010</v>
      </c>
      <c r="I23" s="3">
        <v>24120</v>
      </c>
      <c r="J23" s="3">
        <v>37860</v>
      </c>
      <c r="K23" s="3">
        <v>670</v>
      </c>
      <c r="L23" s="3">
        <v>108710</v>
      </c>
      <c r="M23" s="3">
        <v>420</v>
      </c>
      <c r="N23" s="3">
        <v>150</v>
      </c>
      <c r="O23" s="3">
        <v>260</v>
      </c>
      <c r="P23" s="21">
        <v>0</v>
      </c>
      <c r="Q23" s="3">
        <v>7950</v>
      </c>
      <c r="R23" s="3">
        <v>13910</v>
      </c>
      <c r="S23" s="3">
        <v>3151762</v>
      </c>
      <c r="T23" s="3">
        <v>51290</v>
      </c>
      <c r="U23" s="3">
        <v>3182071</v>
      </c>
      <c r="V23" s="3">
        <v>44620</v>
      </c>
      <c r="W23" s="3">
        <v>2450135</v>
      </c>
      <c r="X23" s="3">
        <v>15270</v>
      </c>
      <c r="Y23" s="3">
        <v>15431</v>
      </c>
      <c r="Z23" s="3">
        <v>8200</v>
      </c>
      <c r="AA23" s="3">
        <v>33844</v>
      </c>
      <c r="AB23" s="3">
        <v>7660</v>
      </c>
      <c r="AC23" s="3">
        <v>23779</v>
      </c>
      <c r="AD23" s="3">
        <v>1710</v>
      </c>
      <c r="AE23" s="3">
        <v>1214</v>
      </c>
      <c r="AF23" s="3">
        <v>7860</v>
      </c>
      <c r="AG23" s="3">
        <v>65059</v>
      </c>
      <c r="AH23" s="3">
        <v>7480</v>
      </c>
      <c r="AI23" s="3">
        <v>30717</v>
      </c>
      <c r="AJ23" s="3">
        <v>5090</v>
      </c>
      <c r="AK23" s="3">
        <v>82074</v>
      </c>
      <c r="AL23" s="3">
        <v>11540</v>
      </c>
      <c r="AM23" s="3">
        <v>226825</v>
      </c>
      <c r="AN23" s="3">
        <v>511</v>
      </c>
      <c r="AO23" s="3">
        <v>6960</v>
      </c>
      <c r="AP23" s="3">
        <v>91894</v>
      </c>
      <c r="AQ23" s="3">
        <v>10290</v>
      </c>
      <c r="AR23" s="3">
        <v>172841</v>
      </c>
      <c r="AS23" s="3">
        <v>2460</v>
      </c>
      <c r="AT23" s="3">
        <v>15375</v>
      </c>
      <c r="AU23" s="3">
        <v>23850</v>
      </c>
      <c r="AV23" s="3">
        <v>30309</v>
      </c>
      <c r="AW23" s="3">
        <v>1380</v>
      </c>
      <c r="AX23" s="3">
        <v>348</v>
      </c>
      <c r="AY23" s="3">
        <v>90</v>
      </c>
      <c r="AZ23" s="3">
        <v>941</v>
      </c>
      <c r="BA23" s="3">
        <v>920</v>
      </c>
      <c r="BB23" s="3">
        <v>4988</v>
      </c>
      <c r="BC23" s="3">
        <v>890</v>
      </c>
      <c r="BD23" s="3">
        <v>4082</v>
      </c>
      <c r="BE23" s="3">
        <v>5270</v>
      </c>
      <c r="BF23" s="3">
        <v>3807</v>
      </c>
      <c r="BG23" s="4">
        <v>16100</v>
      </c>
      <c r="BH23" s="4">
        <v>4287</v>
      </c>
      <c r="BI23" s="3">
        <v>47800</v>
      </c>
      <c r="BJ23" s="3">
        <v>920739</v>
      </c>
      <c r="BK23" s="3">
        <v>47800</v>
      </c>
      <c r="BL23" s="3">
        <v>903337</v>
      </c>
      <c r="BM23" s="3">
        <v>8930</v>
      </c>
      <c r="BN23" s="3">
        <v>17403</v>
      </c>
      <c r="BO23" s="3">
        <v>3500</v>
      </c>
      <c r="BP23" s="3">
        <v>95786</v>
      </c>
      <c r="BQ23" s="3">
        <v>219640</v>
      </c>
      <c r="BR23" s="3">
        <v>1510</v>
      </c>
      <c r="BS23" s="3">
        <v>29733</v>
      </c>
      <c r="BT23" s="3">
        <v>2760</v>
      </c>
      <c r="BU23" s="3">
        <v>7698</v>
      </c>
      <c r="BV23" s="3">
        <v>660</v>
      </c>
      <c r="BW23" s="3">
        <v>1102</v>
      </c>
      <c r="BX23" s="3">
        <v>2760</v>
      </c>
      <c r="BY23" s="3">
        <v>8414</v>
      </c>
      <c r="BZ23" s="3">
        <v>770</v>
      </c>
      <c r="CA23" s="3">
        <v>660</v>
      </c>
      <c r="CB23" s="3">
        <v>3390</v>
      </c>
      <c r="CC23" s="3">
        <v>16313</v>
      </c>
      <c r="CD23" s="3">
        <v>3460</v>
      </c>
      <c r="CE23" s="3">
        <v>16549</v>
      </c>
      <c r="CF23" s="3">
        <v>2270</v>
      </c>
      <c r="CG23" s="3">
        <v>16485</v>
      </c>
      <c r="CH23" s="3">
        <v>40</v>
      </c>
      <c r="CI23" s="3">
        <v>242</v>
      </c>
      <c r="CJ23" s="3">
        <v>70</v>
      </c>
      <c r="CK23" s="3">
        <v>60</v>
      </c>
      <c r="CL23" s="3">
        <v>840</v>
      </c>
      <c r="CM23" s="3">
        <v>1273</v>
      </c>
      <c r="CN23" s="3">
        <v>90</v>
      </c>
      <c r="CO23" s="3">
        <v>129</v>
      </c>
      <c r="CP23" s="3">
        <v>2720</v>
      </c>
      <c r="CQ23" s="3">
        <v>21767</v>
      </c>
      <c r="CR23" s="3">
        <v>430</v>
      </c>
      <c r="CS23" s="3">
        <v>9049</v>
      </c>
      <c r="CT23" s="3">
        <v>7700</v>
      </c>
      <c r="CU23" s="3">
        <v>17021</v>
      </c>
      <c r="CV23" s="3">
        <v>51130</v>
      </c>
      <c r="CW23" s="3">
        <v>2122875</v>
      </c>
      <c r="CX23" s="3">
        <v>50950</v>
      </c>
      <c r="CY23" s="3">
        <v>253059</v>
      </c>
      <c r="CZ23" s="3">
        <v>0</v>
      </c>
      <c r="DA23" s="3">
        <v>0</v>
      </c>
      <c r="DB23" s="3">
        <v>720</v>
      </c>
      <c r="DC23" s="3">
        <v>1138</v>
      </c>
      <c r="DD23" s="3">
        <v>23410</v>
      </c>
      <c r="DE23" s="3">
        <v>52651</v>
      </c>
      <c r="DF23" s="3">
        <v>2130</v>
      </c>
      <c r="DG23" s="3">
        <v>205</v>
      </c>
      <c r="DH23" s="3">
        <v>1490</v>
      </c>
      <c r="DI23" s="3">
        <v>739</v>
      </c>
      <c r="DJ23" s="3">
        <v>2970</v>
      </c>
      <c r="DK23" s="3">
        <v>3480</v>
      </c>
      <c r="DL23" s="3">
        <v>4930</v>
      </c>
      <c r="DM23" s="3">
        <v>825</v>
      </c>
      <c r="DN23" s="3">
        <v>18160</v>
      </c>
      <c r="DO23" s="3">
        <v>46379</v>
      </c>
      <c r="DP23" s="3">
        <v>530</v>
      </c>
      <c r="DQ23" s="3">
        <v>373</v>
      </c>
      <c r="DR23" s="3">
        <v>5460</v>
      </c>
      <c r="DS23" s="3">
        <v>14653</v>
      </c>
      <c r="DT23" s="3">
        <v>1180</v>
      </c>
      <c r="DU23" s="3">
        <v>11971</v>
      </c>
      <c r="DV23" s="3">
        <v>1330</v>
      </c>
      <c r="DW23" s="3">
        <v>13168</v>
      </c>
      <c r="DX23" s="3">
        <v>50500</v>
      </c>
      <c r="DY23" s="3">
        <v>313307</v>
      </c>
      <c r="DZ23" s="3">
        <v>1170</v>
      </c>
      <c r="EA23" s="3">
        <v>660</v>
      </c>
      <c r="EB23" s="3">
        <v>940</v>
      </c>
      <c r="EC23" s="3">
        <v>521</v>
      </c>
      <c r="ED23" s="3">
        <v>5850</v>
      </c>
      <c r="EE23" s="3">
        <v>11585</v>
      </c>
      <c r="EF23" s="3">
        <v>1840</v>
      </c>
      <c r="EG23" s="3">
        <v>1586</v>
      </c>
      <c r="EH23" s="3">
        <v>390</v>
      </c>
      <c r="EI23" s="3">
        <v>413</v>
      </c>
      <c r="EJ23" s="3">
        <v>210</v>
      </c>
      <c r="EK23" s="3">
        <v>380</v>
      </c>
      <c r="EL23" s="3">
        <v>7970</v>
      </c>
      <c r="EM23" s="3">
        <v>11065</v>
      </c>
      <c r="EN23" s="3">
        <v>46460</v>
      </c>
      <c r="EO23" s="3">
        <v>93259</v>
      </c>
      <c r="EP23" s="3">
        <v>44250</v>
      </c>
      <c r="EQ23" s="3">
        <v>52742</v>
      </c>
      <c r="ER23" s="3">
        <v>44890</v>
      </c>
      <c r="ES23" s="3">
        <v>200407</v>
      </c>
      <c r="ET23" s="3">
        <v>46520</v>
      </c>
      <c r="EU23" s="3">
        <v>216912</v>
      </c>
      <c r="EV23" s="3">
        <v>30</v>
      </c>
      <c r="EW23" s="3">
        <v>41</v>
      </c>
      <c r="EX23" s="3">
        <v>0</v>
      </c>
      <c r="EY23" s="3">
        <v>0</v>
      </c>
      <c r="EZ23" s="3">
        <v>11380</v>
      </c>
      <c r="FA23" s="3">
        <v>22582</v>
      </c>
      <c r="FB23" s="3">
        <v>39790</v>
      </c>
      <c r="FC23" s="3">
        <v>118819</v>
      </c>
      <c r="FD23" s="3">
        <v>39010</v>
      </c>
      <c r="FE23" s="3">
        <v>113977</v>
      </c>
      <c r="FF23" s="3">
        <v>1140</v>
      </c>
      <c r="FG23" s="19">
        <v>4842</v>
      </c>
    </row>
    <row r="24" spans="1:163" x14ac:dyDescent="0.2">
      <c r="A24" s="2">
        <v>1</v>
      </c>
      <c r="B24" s="3" t="s">
        <v>12</v>
      </c>
      <c r="C24" s="3">
        <v>31260</v>
      </c>
      <c r="D24" s="3">
        <v>7750</v>
      </c>
      <c r="E24" s="3">
        <v>20570</v>
      </c>
      <c r="F24" s="3">
        <v>2300</v>
      </c>
      <c r="G24" s="3">
        <v>29140</v>
      </c>
      <c r="H24" s="3">
        <v>560</v>
      </c>
      <c r="I24" s="3">
        <v>15340</v>
      </c>
      <c r="J24" s="3">
        <v>21640</v>
      </c>
      <c r="K24" s="3">
        <v>450</v>
      </c>
      <c r="L24" s="3">
        <v>75170</v>
      </c>
      <c r="M24" s="3">
        <v>120</v>
      </c>
      <c r="N24" s="3">
        <v>30</v>
      </c>
      <c r="O24" s="3">
        <v>90</v>
      </c>
      <c r="P24" s="3">
        <v>0</v>
      </c>
      <c r="Q24" s="3">
        <v>3570</v>
      </c>
      <c r="R24" s="3">
        <v>9760</v>
      </c>
      <c r="S24" s="3">
        <v>2709799</v>
      </c>
      <c r="T24" s="3">
        <v>31260</v>
      </c>
      <c r="U24" s="3">
        <v>2734251</v>
      </c>
      <c r="V24" s="3">
        <v>27150</v>
      </c>
      <c r="W24" s="3">
        <v>2047930</v>
      </c>
      <c r="X24" s="3">
        <v>12500</v>
      </c>
      <c r="Y24" s="3">
        <v>15474</v>
      </c>
      <c r="Z24" s="3">
        <v>7030</v>
      </c>
      <c r="AA24" s="3">
        <v>32564</v>
      </c>
      <c r="AB24" s="3">
        <v>6540</v>
      </c>
      <c r="AC24" s="3">
        <v>23606</v>
      </c>
      <c r="AD24" s="3">
        <v>1780</v>
      </c>
      <c r="AE24" s="3">
        <v>1398</v>
      </c>
      <c r="AF24" s="3">
        <v>5670</v>
      </c>
      <c r="AG24" s="3">
        <v>57345</v>
      </c>
      <c r="AH24" s="3">
        <v>6200</v>
      </c>
      <c r="AI24" s="3">
        <v>36765</v>
      </c>
      <c r="AJ24" s="3">
        <v>3960</v>
      </c>
      <c r="AK24" s="3">
        <v>88425</v>
      </c>
      <c r="AL24" s="3">
        <v>8360</v>
      </c>
      <c r="AM24" s="3">
        <v>205851</v>
      </c>
      <c r="AN24" s="3">
        <v>469</v>
      </c>
      <c r="AO24" s="3">
        <v>4190</v>
      </c>
      <c r="AP24" s="3">
        <v>53406</v>
      </c>
      <c r="AQ24" s="3">
        <v>7270</v>
      </c>
      <c r="AR24" s="3">
        <v>164792</v>
      </c>
      <c r="AS24" s="3">
        <v>2250</v>
      </c>
      <c r="AT24" s="3">
        <v>25324</v>
      </c>
      <c r="AU24" s="3">
        <v>16700</v>
      </c>
      <c r="AV24" s="3">
        <v>24452</v>
      </c>
      <c r="AW24" s="3">
        <v>1230</v>
      </c>
      <c r="AX24" s="3">
        <v>330</v>
      </c>
      <c r="AY24" s="3">
        <v>80</v>
      </c>
      <c r="AZ24" s="3">
        <v>895</v>
      </c>
      <c r="BA24" s="3">
        <v>780</v>
      </c>
      <c r="BB24" s="3">
        <v>4776</v>
      </c>
      <c r="BC24" s="3">
        <v>600</v>
      </c>
      <c r="BD24" s="3">
        <v>3447</v>
      </c>
      <c r="BE24" s="3">
        <v>3740</v>
      </c>
      <c r="BF24" s="3">
        <v>2607</v>
      </c>
      <c r="BG24" s="4">
        <v>11790</v>
      </c>
      <c r="BH24" s="4">
        <v>3187</v>
      </c>
      <c r="BI24" s="3">
        <v>27740</v>
      </c>
      <c r="BJ24" s="3">
        <v>608567</v>
      </c>
      <c r="BK24" s="3">
        <v>27740</v>
      </c>
      <c r="BL24" s="3">
        <v>596171</v>
      </c>
      <c r="BM24" s="3">
        <v>6100</v>
      </c>
      <c r="BN24" s="3">
        <v>12395</v>
      </c>
      <c r="BO24" s="3">
        <v>3520</v>
      </c>
      <c r="BP24" s="3">
        <v>97475</v>
      </c>
      <c r="BQ24" s="3">
        <v>307479</v>
      </c>
      <c r="BR24" s="3">
        <v>1160</v>
      </c>
      <c r="BS24" s="3">
        <v>20714</v>
      </c>
      <c r="BT24" s="3">
        <v>3060</v>
      </c>
      <c r="BU24" s="3">
        <v>11347</v>
      </c>
      <c r="BV24" s="3">
        <v>430</v>
      </c>
      <c r="BW24" s="3">
        <v>901</v>
      </c>
      <c r="BX24" s="3">
        <v>2990</v>
      </c>
      <c r="BY24" s="3">
        <v>10119</v>
      </c>
      <c r="BZ24" s="3">
        <v>810</v>
      </c>
      <c r="CA24" s="3">
        <v>560</v>
      </c>
      <c r="CB24" s="3">
        <v>3460</v>
      </c>
      <c r="CC24" s="3">
        <v>21100</v>
      </c>
      <c r="CD24" s="3">
        <v>3510</v>
      </c>
      <c r="CE24" s="3">
        <v>21254</v>
      </c>
      <c r="CF24" s="3">
        <v>2530</v>
      </c>
      <c r="CG24" s="3">
        <v>18786</v>
      </c>
      <c r="CH24" s="3">
        <v>40</v>
      </c>
      <c r="CI24" s="3">
        <v>203</v>
      </c>
      <c r="CJ24" s="3">
        <v>110</v>
      </c>
      <c r="CK24" s="3">
        <v>87</v>
      </c>
      <c r="CL24" s="3">
        <v>870</v>
      </c>
      <c r="CM24" s="3">
        <v>1445</v>
      </c>
      <c r="CN24" s="3">
        <v>90</v>
      </c>
      <c r="CO24" s="3">
        <v>189</v>
      </c>
      <c r="CP24" s="3">
        <v>2840</v>
      </c>
      <c r="CQ24" s="3">
        <v>24857</v>
      </c>
      <c r="CR24" s="3">
        <v>440</v>
      </c>
      <c r="CS24" s="3">
        <v>9441</v>
      </c>
      <c r="CT24" s="3">
        <v>6130</v>
      </c>
      <c r="CU24" s="3">
        <v>17394</v>
      </c>
      <c r="CV24" s="3">
        <v>31210</v>
      </c>
      <c r="CW24" s="3">
        <v>1987489</v>
      </c>
      <c r="CX24" s="3">
        <v>31140</v>
      </c>
      <c r="CY24" s="3">
        <v>252320</v>
      </c>
      <c r="CZ24" s="3">
        <v>0</v>
      </c>
      <c r="DA24" s="3">
        <v>0</v>
      </c>
      <c r="DB24" s="3">
        <v>260</v>
      </c>
      <c r="DC24" s="3">
        <v>626</v>
      </c>
      <c r="DD24" s="3">
        <v>14870</v>
      </c>
      <c r="DE24" s="3">
        <v>42244</v>
      </c>
      <c r="DF24" s="3">
        <v>1950</v>
      </c>
      <c r="DG24" s="3">
        <v>211</v>
      </c>
      <c r="DH24" s="3">
        <v>1660</v>
      </c>
      <c r="DI24" s="3">
        <v>895</v>
      </c>
      <c r="DJ24" s="3">
        <v>2200</v>
      </c>
      <c r="DK24" s="3">
        <v>2597</v>
      </c>
      <c r="DL24" s="3">
        <v>0</v>
      </c>
      <c r="DM24" s="3">
        <v>0</v>
      </c>
      <c r="DN24" s="3">
        <v>12340</v>
      </c>
      <c r="DO24" s="3">
        <v>37214</v>
      </c>
      <c r="DP24" s="3">
        <v>430</v>
      </c>
      <c r="DQ24" s="3">
        <v>312</v>
      </c>
      <c r="DR24" s="3">
        <v>3990</v>
      </c>
      <c r="DS24" s="3">
        <v>12330</v>
      </c>
      <c r="DT24" s="3">
        <v>280</v>
      </c>
      <c r="DU24" s="3">
        <v>2818</v>
      </c>
      <c r="DV24" s="3">
        <v>380</v>
      </c>
      <c r="DW24" s="3">
        <v>3557</v>
      </c>
      <c r="DX24" s="3">
        <v>30900</v>
      </c>
      <c r="DY24" s="3">
        <v>282504</v>
      </c>
      <c r="DZ24" s="3">
        <v>0</v>
      </c>
      <c r="EA24" s="3">
        <v>0</v>
      </c>
      <c r="EB24" s="3">
        <v>0</v>
      </c>
      <c r="EC24" s="3">
        <v>0</v>
      </c>
      <c r="ED24" s="3">
        <v>1030</v>
      </c>
      <c r="EE24" s="3">
        <v>1813</v>
      </c>
      <c r="EF24" s="3">
        <v>1410</v>
      </c>
      <c r="EG24" s="3">
        <v>1198</v>
      </c>
      <c r="EH24" s="3">
        <v>100</v>
      </c>
      <c r="EI24" s="3">
        <v>135</v>
      </c>
      <c r="EJ24" s="3">
        <v>150</v>
      </c>
      <c r="EK24" s="3">
        <v>313</v>
      </c>
      <c r="EL24" s="3">
        <v>5640</v>
      </c>
      <c r="EM24" s="3">
        <v>6873</v>
      </c>
      <c r="EN24" s="3">
        <v>28410</v>
      </c>
      <c r="EO24" s="3">
        <v>64345</v>
      </c>
      <c r="EP24" s="3">
        <v>25970</v>
      </c>
      <c r="EQ24" s="3">
        <v>35853</v>
      </c>
      <c r="ER24" s="3">
        <v>30020</v>
      </c>
      <c r="ES24" s="3">
        <v>210076</v>
      </c>
      <c r="ET24" s="3">
        <v>30410</v>
      </c>
      <c r="EU24" s="3">
        <v>223978</v>
      </c>
      <c r="EV24" s="21">
        <v>0</v>
      </c>
      <c r="EW24" s="21">
        <v>0</v>
      </c>
      <c r="EX24" s="3">
        <v>0</v>
      </c>
      <c r="EY24" s="3">
        <v>0</v>
      </c>
      <c r="EZ24" s="3">
        <v>8270</v>
      </c>
      <c r="FA24" s="3">
        <v>22014</v>
      </c>
      <c r="FB24" s="3">
        <v>22950</v>
      </c>
      <c r="FC24" s="3">
        <v>80398</v>
      </c>
      <c r="FD24" s="3">
        <v>22190</v>
      </c>
      <c r="FE24" s="3">
        <v>75482</v>
      </c>
      <c r="FF24" s="3">
        <v>1050</v>
      </c>
      <c r="FG24" s="19">
        <v>4916</v>
      </c>
    </row>
    <row r="25" spans="1:163" x14ac:dyDescent="0.2">
      <c r="A25" s="2">
        <v>1</v>
      </c>
      <c r="B25" s="3" t="s">
        <v>13</v>
      </c>
      <c r="C25" s="3">
        <v>48420</v>
      </c>
      <c r="D25" s="3">
        <v>6450</v>
      </c>
      <c r="E25" s="3">
        <v>39630</v>
      </c>
      <c r="F25" s="3">
        <v>1740</v>
      </c>
      <c r="G25" s="3">
        <v>45140</v>
      </c>
      <c r="H25" s="3">
        <v>840</v>
      </c>
      <c r="I25" s="3">
        <v>25450</v>
      </c>
      <c r="J25" s="3">
        <v>28490</v>
      </c>
      <c r="K25" s="3">
        <v>800</v>
      </c>
      <c r="L25" s="3">
        <v>128540</v>
      </c>
      <c r="M25" s="3">
        <v>90</v>
      </c>
      <c r="N25" s="3">
        <v>20</v>
      </c>
      <c r="O25" s="3">
        <v>70</v>
      </c>
      <c r="P25" s="3">
        <v>0</v>
      </c>
      <c r="Q25" s="3">
        <v>3250</v>
      </c>
      <c r="R25" s="3">
        <v>15480</v>
      </c>
      <c r="S25" s="3">
        <v>6578311</v>
      </c>
      <c r="T25" s="3">
        <v>48420</v>
      </c>
      <c r="U25" s="3">
        <v>6638699</v>
      </c>
      <c r="V25" s="3">
        <v>42840</v>
      </c>
      <c r="W25" s="3">
        <v>4950394</v>
      </c>
      <c r="X25" s="3">
        <v>26240</v>
      </c>
      <c r="Y25" s="3">
        <v>40744</v>
      </c>
      <c r="Z25" s="3">
        <v>16180</v>
      </c>
      <c r="AA25" s="3">
        <v>105251</v>
      </c>
      <c r="AB25" s="3">
        <v>15240</v>
      </c>
      <c r="AC25" s="3">
        <v>79629</v>
      </c>
      <c r="AD25" s="3">
        <v>3780</v>
      </c>
      <c r="AE25" s="3">
        <v>3508</v>
      </c>
      <c r="AF25" s="3">
        <v>10150</v>
      </c>
      <c r="AG25" s="3">
        <v>133612</v>
      </c>
      <c r="AH25" s="3">
        <v>14700</v>
      </c>
      <c r="AI25" s="3">
        <v>151096</v>
      </c>
      <c r="AJ25" s="3">
        <v>7160</v>
      </c>
      <c r="AK25" s="3">
        <v>264509</v>
      </c>
      <c r="AL25" s="3">
        <v>13590</v>
      </c>
      <c r="AM25" s="3">
        <v>436259</v>
      </c>
      <c r="AN25" s="3">
        <v>1061</v>
      </c>
      <c r="AO25" s="3">
        <v>5240</v>
      </c>
      <c r="AP25" s="3">
        <v>63264</v>
      </c>
      <c r="AQ25" s="3">
        <v>10690</v>
      </c>
      <c r="AR25" s="3">
        <v>292483</v>
      </c>
      <c r="AS25" s="3">
        <v>6140</v>
      </c>
      <c r="AT25" s="3">
        <v>132319</v>
      </c>
      <c r="AU25" s="3">
        <v>29030</v>
      </c>
      <c r="AV25" s="3">
        <v>60388</v>
      </c>
      <c r="AW25" s="3">
        <v>2450</v>
      </c>
      <c r="AX25" s="3">
        <v>657</v>
      </c>
      <c r="AY25" s="3">
        <v>300</v>
      </c>
      <c r="AZ25" s="3">
        <v>5127</v>
      </c>
      <c r="BA25" s="3">
        <v>1750</v>
      </c>
      <c r="BB25" s="3">
        <v>14069</v>
      </c>
      <c r="BC25" s="3">
        <v>1250</v>
      </c>
      <c r="BD25" s="3">
        <v>7600</v>
      </c>
      <c r="BE25" s="3">
        <v>6050</v>
      </c>
      <c r="BF25" s="3">
        <v>4677</v>
      </c>
      <c r="BG25" s="4">
        <v>20210</v>
      </c>
      <c r="BH25" s="4">
        <v>5529</v>
      </c>
      <c r="BI25" s="3">
        <v>38640</v>
      </c>
      <c r="BJ25" s="3">
        <v>918694</v>
      </c>
      <c r="BK25" s="3">
        <v>38640</v>
      </c>
      <c r="BL25" s="3">
        <v>900645</v>
      </c>
      <c r="BM25" s="3">
        <v>8610</v>
      </c>
      <c r="BN25" s="3">
        <v>18048</v>
      </c>
      <c r="BO25" s="3">
        <v>9780</v>
      </c>
      <c r="BP25" s="3">
        <v>324052</v>
      </c>
      <c r="BQ25" s="3">
        <v>1407437</v>
      </c>
      <c r="BR25" s="3">
        <v>1760</v>
      </c>
      <c r="BS25" s="3">
        <v>33510</v>
      </c>
      <c r="BT25" s="3">
        <v>9170</v>
      </c>
      <c r="BU25" s="3">
        <v>57187</v>
      </c>
      <c r="BV25" s="3">
        <v>560</v>
      </c>
      <c r="BW25" s="3">
        <v>1502</v>
      </c>
      <c r="BX25" s="3">
        <v>8900</v>
      </c>
      <c r="BY25" s="3">
        <v>36202</v>
      </c>
      <c r="BZ25" s="3">
        <v>2090</v>
      </c>
      <c r="CA25" s="3">
        <v>1551</v>
      </c>
      <c r="CB25" s="3">
        <v>9660</v>
      </c>
      <c r="CC25" s="3">
        <v>81018</v>
      </c>
      <c r="CD25" s="3">
        <v>9760</v>
      </c>
      <c r="CE25" s="3">
        <v>81382</v>
      </c>
      <c r="CF25" s="3">
        <v>7790</v>
      </c>
      <c r="CG25" s="3">
        <v>68208</v>
      </c>
      <c r="CH25" s="3">
        <v>130</v>
      </c>
      <c r="CI25" s="3">
        <v>679</v>
      </c>
      <c r="CJ25" s="3">
        <v>400</v>
      </c>
      <c r="CK25" s="3">
        <v>464</v>
      </c>
      <c r="CL25" s="3">
        <v>280</v>
      </c>
      <c r="CM25" s="3">
        <v>232</v>
      </c>
      <c r="CN25" s="3">
        <v>360</v>
      </c>
      <c r="CO25" s="3">
        <v>1288</v>
      </c>
      <c r="CP25" s="3">
        <v>8590</v>
      </c>
      <c r="CQ25" s="3">
        <v>103647</v>
      </c>
      <c r="CR25" s="3">
        <v>1100</v>
      </c>
      <c r="CS25" s="3">
        <v>34198</v>
      </c>
      <c r="CT25" s="3">
        <v>12670</v>
      </c>
      <c r="CU25" s="3">
        <v>57548</v>
      </c>
      <c r="CV25" s="3">
        <v>48380</v>
      </c>
      <c r="CW25" s="3">
        <v>5278085</v>
      </c>
      <c r="CX25" s="3">
        <v>48320</v>
      </c>
      <c r="CY25" s="3">
        <v>781159</v>
      </c>
      <c r="CZ25" s="21">
        <v>0</v>
      </c>
      <c r="DA25" s="21">
        <v>0</v>
      </c>
      <c r="DB25" s="3">
        <v>150</v>
      </c>
      <c r="DC25" s="3">
        <v>816</v>
      </c>
      <c r="DD25" s="3">
        <v>26160</v>
      </c>
      <c r="DE25" s="3">
        <v>76996</v>
      </c>
      <c r="DF25" s="3">
        <v>4860</v>
      </c>
      <c r="DG25" s="3">
        <v>918</v>
      </c>
      <c r="DH25" s="3">
        <v>3560</v>
      </c>
      <c r="DI25" s="3">
        <v>1994</v>
      </c>
      <c r="DJ25" s="3">
        <v>3300</v>
      </c>
      <c r="DK25" s="3">
        <v>4283</v>
      </c>
      <c r="DL25" s="3">
        <v>0</v>
      </c>
      <c r="DM25" s="3">
        <v>0</v>
      </c>
      <c r="DN25" s="3">
        <v>21410</v>
      </c>
      <c r="DO25" s="3">
        <v>65458</v>
      </c>
      <c r="DP25" s="3">
        <v>950</v>
      </c>
      <c r="DQ25" s="3">
        <v>998</v>
      </c>
      <c r="DR25" s="3">
        <v>7040</v>
      </c>
      <c r="DS25" s="3">
        <v>27452</v>
      </c>
      <c r="DT25" s="3">
        <v>60</v>
      </c>
      <c r="DU25" s="3">
        <v>682</v>
      </c>
      <c r="DV25" s="3">
        <v>180</v>
      </c>
      <c r="DW25" s="3">
        <v>1678</v>
      </c>
      <c r="DX25" s="3">
        <v>47950</v>
      </c>
      <c r="DY25" s="3">
        <v>810232</v>
      </c>
      <c r="DZ25" s="3">
        <v>0</v>
      </c>
      <c r="EA25" s="3">
        <v>0</v>
      </c>
      <c r="EB25" s="3">
        <v>0</v>
      </c>
      <c r="EC25" s="3">
        <v>0</v>
      </c>
      <c r="ED25" s="3">
        <v>210</v>
      </c>
      <c r="EE25" s="3">
        <v>464</v>
      </c>
      <c r="EF25" s="3">
        <v>2790</v>
      </c>
      <c r="EG25" s="3">
        <v>2443</v>
      </c>
      <c r="EH25" s="21">
        <v>0</v>
      </c>
      <c r="EI25" s="21">
        <v>0</v>
      </c>
      <c r="EJ25" s="3">
        <v>230</v>
      </c>
      <c r="EK25" s="3">
        <v>581</v>
      </c>
      <c r="EL25" s="3">
        <v>9650</v>
      </c>
      <c r="EM25" s="3">
        <v>15036</v>
      </c>
      <c r="EN25" s="3">
        <v>40120</v>
      </c>
      <c r="EO25" s="3">
        <v>97045</v>
      </c>
      <c r="EP25" s="3">
        <v>35160</v>
      </c>
      <c r="EQ25" s="3">
        <v>51811</v>
      </c>
      <c r="ER25" s="3">
        <v>48030</v>
      </c>
      <c r="ES25" s="3">
        <v>704162</v>
      </c>
      <c r="ET25" s="3">
        <v>48150</v>
      </c>
      <c r="EU25" s="3">
        <v>736040</v>
      </c>
      <c r="EV25" s="3">
        <v>410</v>
      </c>
      <c r="EW25" s="3">
        <v>141</v>
      </c>
      <c r="EX25" s="3">
        <v>130</v>
      </c>
      <c r="EY25" s="3">
        <v>51</v>
      </c>
      <c r="EZ25" s="3">
        <v>17430</v>
      </c>
      <c r="FA25" s="3">
        <v>73423</v>
      </c>
      <c r="FB25" s="3">
        <v>30900</v>
      </c>
      <c r="FC25" s="3">
        <v>147151</v>
      </c>
      <c r="FD25" s="3">
        <v>29100</v>
      </c>
      <c r="FE25" s="3">
        <v>127858</v>
      </c>
      <c r="FF25" s="3">
        <v>2490</v>
      </c>
      <c r="FG25" s="19">
        <v>19294</v>
      </c>
    </row>
    <row r="26" spans="1:163" x14ac:dyDescent="0.2">
      <c r="A26" s="2">
        <v>1</v>
      </c>
      <c r="B26" s="3" t="s">
        <v>14</v>
      </c>
      <c r="C26" s="3">
        <v>14570</v>
      </c>
      <c r="D26" s="3">
        <v>1440</v>
      </c>
      <c r="E26" s="3">
        <v>12690</v>
      </c>
      <c r="F26" s="3">
        <v>320</v>
      </c>
      <c r="G26" s="3">
        <v>13620</v>
      </c>
      <c r="H26" s="3">
        <v>220</v>
      </c>
      <c r="I26" s="3">
        <v>9650</v>
      </c>
      <c r="J26" s="3">
        <v>5470</v>
      </c>
      <c r="K26" s="3">
        <v>270</v>
      </c>
      <c r="L26" s="3">
        <v>40800</v>
      </c>
      <c r="M26" s="21">
        <v>0</v>
      </c>
      <c r="N26" s="3">
        <v>0</v>
      </c>
      <c r="O26" s="21">
        <v>0</v>
      </c>
      <c r="P26" s="3">
        <v>0</v>
      </c>
      <c r="Q26" s="3">
        <v>320</v>
      </c>
      <c r="R26" s="3">
        <v>5090</v>
      </c>
      <c r="S26" s="3">
        <v>4151007</v>
      </c>
      <c r="T26" s="3">
        <v>14570</v>
      </c>
      <c r="U26" s="3">
        <v>4201794</v>
      </c>
      <c r="V26" s="3">
        <v>12820</v>
      </c>
      <c r="W26" s="3">
        <v>2750957</v>
      </c>
      <c r="X26" s="3">
        <v>10980</v>
      </c>
      <c r="Y26" s="3">
        <v>38577</v>
      </c>
      <c r="Z26" s="3">
        <v>8420</v>
      </c>
      <c r="AA26" s="3">
        <v>118933</v>
      </c>
      <c r="AB26" s="3">
        <v>8070</v>
      </c>
      <c r="AC26" s="3">
        <v>96272</v>
      </c>
      <c r="AD26" s="3">
        <v>920</v>
      </c>
      <c r="AE26" s="3">
        <v>1332</v>
      </c>
      <c r="AF26" s="3">
        <v>3730</v>
      </c>
      <c r="AG26" s="3">
        <v>140858</v>
      </c>
      <c r="AH26" s="3">
        <v>8140</v>
      </c>
      <c r="AI26" s="3">
        <v>242998</v>
      </c>
      <c r="AJ26" s="3">
        <v>2390</v>
      </c>
      <c r="AK26" s="3">
        <v>170243</v>
      </c>
      <c r="AL26" s="3">
        <v>3620</v>
      </c>
      <c r="AM26" s="3">
        <v>178845</v>
      </c>
      <c r="AN26" s="3">
        <v>382</v>
      </c>
      <c r="AO26" s="3">
        <v>1020</v>
      </c>
      <c r="AP26" s="3">
        <v>12098</v>
      </c>
      <c r="AQ26" s="3">
        <v>3000</v>
      </c>
      <c r="AR26" s="3">
        <v>91968</v>
      </c>
      <c r="AS26" s="3">
        <v>4750</v>
      </c>
      <c r="AT26" s="3">
        <v>343789</v>
      </c>
      <c r="AU26" s="3">
        <v>8110</v>
      </c>
      <c r="AV26" s="3">
        <v>50787</v>
      </c>
      <c r="AW26" s="3">
        <v>450</v>
      </c>
      <c r="AX26" s="3">
        <v>113</v>
      </c>
      <c r="AY26" s="3">
        <v>490</v>
      </c>
      <c r="AZ26" s="3">
        <v>12693</v>
      </c>
      <c r="BA26" s="3">
        <v>1440</v>
      </c>
      <c r="BB26" s="3">
        <v>16827</v>
      </c>
      <c r="BC26" s="3">
        <v>270</v>
      </c>
      <c r="BD26" s="3">
        <v>2653</v>
      </c>
      <c r="BE26" s="3">
        <v>0</v>
      </c>
      <c r="BF26" s="3">
        <v>0</v>
      </c>
      <c r="BG26" s="4">
        <v>4940</v>
      </c>
      <c r="BH26" s="4">
        <v>1367</v>
      </c>
      <c r="BI26" s="3">
        <v>7750</v>
      </c>
      <c r="BJ26" s="3">
        <v>188161</v>
      </c>
      <c r="BK26" s="3">
        <v>7750</v>
      </c>
      <c r="BL26" s="3">
        <v>183930</v>
      </c>
      <c r="BM26" s="3">
        <v>1990</v>
      </c>
      <c r="BN26" s="3">
        <v>4232</v>
      </c>
      <c r="BO26" s="3">
        <v>6820</v>
      </c>
      <c r="BP26" s="3">
        <v>315946</v>
      </c>
      <c r="BQ26" s="3">
        <v>2024570</v>
      </c>
      <c r="BR26" s="3">
        <v>400</v>
      </c>
      <c r="BS26" s="3">
        <v>13072</v>
      </c>
      <c r="BT26" s="3">
        <v>6430</v>
      </c>
      <c r="BU26" s="3">
        <v>85489</v>
      </c>
      <c r="BV26" s="3">
        <v>360</v>
      </c>
      <c r="BW26" s="3">
        <v>999</v>
      </c>
      <c r="BX26" s="3">
        <v>6320</v>
      </c>
      <c r="BY26" s="3">
        <v>38875</v>
      </c>
      <c r="BZ26" s="3">
        <v>1000</v>
      </c>
      <c r="CA26" s="3">
        <v>888</v>
      </c>
      <c r="CB26" s="3">
        <v>6790</v>
      </c>
      <c r="CC26" s="3">
        <v>66128</v>
      </c>
      <c r="CD26" s="3">
        <v>6820</v>
      </c>
      <c r="CE26" s="3">
        <v>66362</v>
      </c>
      <c r="CF26" s="3">
        <v>5450</v>
      </c>
      <c r="CG26" s="3">
        <v>66790</v>
      </c>
      <c r="CH26" s="3">
        <v>100</v>
      </c>
      <c r="CI26" s="3">
        <v>733</v>
      </c>
      <c r="CJ26" s="3">
        <v>370</v>
      </c>
      <c r="CK26" s="3">
        <v>325</v>
      </c>
      <c r="CL26" s="3">
        <v>0</v>
      </c>
      <c r="CM26" s="3">
        <v>0</v>
      </c>
      <c r="CN26" s="3">
        <v>600</v>
      </c>
      <c r="CO26" s="3">
        <v>3175</v>
      </c>
      <c r="CP26" s="3">
        <v>6340</v>
      </c>
      <c r="CQ26" s="3">
        <v>122328</v>
      </c>
      <c r="CR26" s="3">
        <v>740</v>
      </c>
      <c r="CS26" s="3">
        <v>42002</v>
      </c>
      <c r="CT26" s="3">
        <v>6620</v>
      </c>
      <c r="CU26" s="3">
        <v>80827</v>
      </c>
      <c r="CV26" s="3">
        <v>14550</v>
      </c>
      <c r="CW26" s="3">
        <v>3566778</v>
      </c>
      <c r="CX26" s="3">
        <v>14550</v>
      </c>
      <c r="CY26" s="3">
        <v>689274</v>
      </c>
      <c r="CZ26" s="3">
        <v>70</v>
      </c>
      <c r="DA26" s="3">
        <v>419</v>
      </c>
      <c r="DB26" s="21">
        <v>0</v>
      </c>
      <c r="DC26" s="21">
        <v>0</v>
      </c>
      <c r="DD26" s="3">
        <v>8990</v>
      </c>
      <c r="DE26" s="3">
        <v>26594</v>
      </c>
      <c r="DF26" s="3">
        <v>3180</v>
      </c>
      <c r="DG26" s="3">
        <v>1751</v>
      </c>
      <c r="DH26" s="3">
        <v>1040</v>
      </c>
      <c r="DI26" s="3">
        <v>559</v>
      </c>
      <c r="DJ26" s="3">
        <v>0</v>
      </c>
      <c r="DK26" s="3">
        <v>0</v>
      </c>
      <c r="DL26" s="3">
        <v>0</v>
      </c>
      <c r="DM26" s="3">
        <v>0</v>
      </c>
      <c r="DN26" s="3">
        <v>6400</v>
      </c>
      <c r="DO26" s="3">
        <v>19567</v>
      </c>
      <c r="DP26" s="3">
        <v>270</v>
      </c>
      <c r="DQ26" s="3">
        <v>186</v>
      </c>
      <c r="DR26" s="3">
        <v>3100</v>
      </c>
      <c r="DS26" s="3">
        <v>21037</v>
      </c>
      <c r="DT26" s="3">
        <v>0</v>
      </c>
      <c r="DU26" s="3">
        <v>0</v>
      </c>
      <c r="DV26" s="21">
        <v>0</v>
      </c>
      <c r="DW26" s="21">
        <v>0</v>
      </c>
      <c r="DX26" s="3">
        <v>14400</v>
      </c>
      <c r="DY26" s="3">
        <v>697252</v>
      </c>
      <c r="DZ26" s="3">
        <v>0</v>
      </c>
      <c r="EA26" s="3">
        <v>0</v>
      </c>
      <c r="EB26" s="3">
        <v>0</v>
      </c>
      <c r="EC26" s="3">
        <v>0</v>
      </c>
      <c r="ED26" s="3">
        <v>0</v>
      </c>
      <c r="EE26" s="3">
        <v>0</v>
      </c>
      <c r="EF26" s="3">
        <v>0</v>
      </c>
      <c r="EG26" s="3">
        <v>0</v>
      </c>
      <c r="EH26" s="3">
        <v>0</v>
      </c>
      <c r="EI26" s="3">
        <v>0</v>
      </c>
      <c r="EJ26" s="3">
        <v>70</v>
      </c>
      <c r="EK26" s="3">
        <v>205</v>
      </c>
      <c r="EL26" s="3">
        <v>160</v>
      </c>
      <c r="EM26" s="3">
        <v>87</v>
      </c>
      <c r="EN26" s="3">
        <v>5020</v>
      </c>
      <c r="EO26" s="3">
        <v>8584</v>
      </c>
      <c r="EP26" s="3">
        <v>2710</v>
      </c>
      <c r="EQ26" s="3">
        <v>3011</v>
      </c>
      <c r="ER26" s="3">
        <v>14530</v>
      </c>
      <c r="ES26" s="3">
        <v>662679</v>
      </c>
      <c r="ET26" s="3">
        <v>14550</v>
      </c>
      <c r="EU26" s="3">
        <v>697855</v>
      </c>
      <c r="EV26" s="3">
        <v>5720</v>
      </c>
      <c r="EW26" s="3">
        <v>4365</v>
      </c>
      <c r="EX26" s="3">
        <v>6920</v>
      </c>
      <c r="EY26" s="3">
        <v>7303</v>
      </c>
      <c r="EZ26" s="3">
        <v>7360</v>
      </c>
      <c r="FA26" s="3">
        <v>91765</v>
      </c>
      <c r="FB26" s="3">
        <v>7170</v>
      </c>
      <c r="FC26" s="3">
        <v>90549</v>
      </c>
      <c r="FD26" s="3">
        <v>5660</v>
      </c>
      <c r="FE26" s="3">
        <v>53689</v>
      </c>
      <c r="FF26" s="3">
        <v>1880</v>
      </c>
      <c r="FG26" s="19">
        <v>36860</v>
      </c>
    </row>
    <row r="27" spans="1:163" x14ac:dyDescent="0.2">
      <c r="A27" s="2">
        <v>1</v>
      </c>
      <c r="B27" s="3" t="s">
        <v>15</v>
      </c>
      <c r="C27" s="3">
        <v>3440</v>
      </c>
      <c r="D27" s="3">
        <v>350</v>
      </c>
      <c r="E27" s="3">
        <v>2960</v>
      </c>
      <c r="F27" s="3">
        <v>80</v>
      </c>
      <c r="G27" s="3">
        <v>3230</v>
      </c>
      <c r="H27" s="3">
        <v>40</v>
      </c>
      <c r="I27" s="3">
        <v>2980</v>
      </c>
      <c r="J27" s="3">
        <v>710</v>
      </c>
      <c r="K27" s="3">
        <v>70</v>
      </c>
      <c r="L27" s="3">
        <v>9630</v>
      </c>
      <c r="M27" s="3">
        <v>0</v>
      </c>
      <c r="N27" s="3">
        <v>0</v>
      </c>
      <c r="O27" s="3">
        <v>0</v>
      </c>
      <c r="P27" s="3">
        <v>0</v>
      </c>
      <c r="Q27" s="21">
        <v>0</v>
      </c>
      <c r="R27" s="3">
        <v>1440</v>
      </c>
      <c r="S27" s="3">
        <v>4507976</v>
      </c>
      <c r="T27" s="3">
        <v>3440</v>
      </c>
      <c r="U27" s="3">
        <v>4541046</v>
      </c>
      <c r="V27" s="3">
        <v>2920</v>
      </c>
      <c r="W27" s="3">
        <v>1472737</v>
      </c>
      <c r="X27" s="3">
        <v>3150</v>
      </c>
      <c r="Y27" s="3">
        <v>88766</v>
      </c>
      <c r="Z27" s="3">
        <v>2730</v>
      </c>
      <c r="AA27" s="3">
        <v>352300</v>
      </c>
      <c r="AB27" s="3">
        <v>2650</v>
      </c>
      <c r="AC27" s="3">
        <v>315520</v>
      </c>
      <c r="AD27" s="3">
        <v>160</v>
      </c>
      <c r="AE27" s="3">
        <v>1396</v>
      </c>
      <c r="AF27" s="3">
        <v>1100</v>
      </c>
      <c r="AG27" s="3">
        <v>72120</v>
      </c>
      <c r="AH27" s="3">
        <v>2820</v>
      </c>
      <c r="AI27" s="3">
        <v>1012809</v>
      </c>
      <c r="AJ27" s="3">
        <v>470</v>
      </c>
      <c r="AK27" s="3">
        <v>41631</v>
      </c>
      <c r="AL27" s="3">
        <v>530</v>
      </c>
      <c r="AM27" s="3">
        <v>35622</v>
      </c>
      <c r="AN27" s="3">
        <v>160</v>
      </c>
      <c r="AO27" s="3">
        <v>100</v>
      </c>
      <c r="AP27" s="3">
        <v>1170</v>
      </c>
      <c r="AQ27" s="3">
        <v>730</v>
      </c>
      <c r="AR27" s="3">
        <v>24401</v>
      </c>
      <c r="AS27" s="3">
        <v>2300</v>
      </c>
      <c r="AT27" s="3">
        <v>1287737</v>
      </c>
      <c r="AU27" s="3">
        <v>2010</v>
      </c>
      <c r="AV27" s="3">
        <v>33070</v>
      </c>
      <c r="AW27" s="21">
        <v>0</v>
      </c>
      <c r="AX27" s="21">
        <v>0</v>
      </c>
      <c r="AY27" s="3">
        <v>240</v>
      </c>
      <c r="AZ27" s="3">
        <v>10537</v>
      </c>
      <c r="BA27" s="3">
        <v>700</v>
      </c>
      <c r="BB27" s="3">
        <v>10020</v>
      </c>
      <c r="BC27" s="3">
        <v>70</v>
      </c>
      <c r="BD27" s="3">
        <v>795</v>
      </c>
      <c r="BE27" s="3">
        <v>0</v>
      </c>
      <c r="BF27" s="3">
        <v>0</v>
      </c>
      <c r="BG27" s="3">
        <v>700</v>
      </c>
      <c r="BH27" s="3">
        <v>192</v>
      </c>
      <c r="BI27" s="3">
        <v>990</v>
      </c>
      <c r="BJ27" s="3">
        <v>23755</v>
      </c>
      <c r="BK27" s="3">
        <v>990</v>
      </c>
      <c r="BL27" s="3">
        <v>23041</v>
      </c>
      <c r="BM27" s="3">
        <v>340</v>
      </c>
      <c r="BN27" s="3">
        <v>714</v>
      </c>
      <c r="BO27" s="3">
        <v>2450</v>
      </c>
      <c r="BP27" s="3">
        <v>395434</v>
      </c>
      <c r="BQ27" s="3">
        <v>3573694</v>
      </c>
      <c r="BR27" s="3">
        <v>20</v>
      </c>
      <c r="BS27" s="3">
        <v>1932</v>
      </c>
      <c r="BT27" s="3">
        <v>2210</v>
      </c>
      <c r="BU27" s="3">
        <v>110627</v>
      </c>
      <c r="BV27" s="3">
        <v>200</v>
      </c>
      <c r="BW27" s="3">
        <v>842</v>
      </c>
      <c r="BX27" s="3">
        <v>2250</v>
      </c>
      <c r="BY27" s="3">
        <v>29193</v>
      </c>
      <c r="BZ27" s="3">
        <v>210</v>
      </c>
      <c r="CA27" s="3">
        <v>258</v>
      </c>
      <c r="CB27" s="3">
        <v>2450</v>
      </c>
      <c r="CC27" s="3">
        <v>24210</v>
      </c>
      <c r="CD27" s="3">
        <v>2450</v>
      </c>
      <c r="CE27" s="3">
        <v>24473</v>
      </c>
      <c r="CF27" s="3">
        <v>1650</v>
      </c>
      <c r="CG27" s="3">
        <v>28716</v>
      </c>
      <c r="CH27" s="3">
        <v>60</v>
      </c>
      <c r="CI27" s="3">
        <v>970</v>
      </c>
      <c r="CJ27" s="3">
        <v>120</v>
      </c>
      <c r="CK27" s="3">
        <v>79</v>
      </c>
      <c r="CL27" s="3">
        <v>0</v>
      </c>
      <c r="CM27" s="3">
        <v>0</v>
      </c>
      <c r="CN27" s="3">
        <v>720</v>
      </c>
      <c r="CO27" s="3">
        <v>20010</v>
      </c>
      <c r="CP27" s="3">
        <v>2330</v>
      </c>
      <c r="CQ27" s="3">
        <v>281437</v>
      </c>
      <c r="CR27" s="3">
        <v>450</v>
      </c>
      <c r="CS27" s="3">
        <v>32849</v>
      </c>
      <c r="CT27" s="3">
        <v>2140</v>
      </c>
      <c r="CU27" s="3">
        <v>191202</v>
      </c>
      <c r="CV27" s="3">
        <v>3430</v>
      </c>
      <c r="CW27" s="3">
        <v>3897945</v>
      </c>
      <c r="CX27" s="3">
        <v>3430</v>
      </c>
      <c r="CY27" s="3">
        <v>1067453</v>
      </c>
      <c r="CZ27" s="3">
        <v>190</v>
      </c>
      <c r="DA27" s="3">
        <v>3991</v>
      </c>
      <c r="DB27" s="3">
        <v>0</v>
      </c>
      <c r="DC27" s="3">
        <v>0</v>
      </c>
      <c r="DD27" s="3">
        <v>2010</v>
      </c>
      <c r="DE27" s="3">
        <v>28632</v>
      </c>
      <c r="DF27" s="3">
        <v>1540</v>
      </c>
      <c r="DG27" s="3">
        <v>6188</v>
      </c>
      <c r="DH27" s="3">
        <v>120</v>
      </c>
      <c r="DI27" s="3">
        <v>67</v>
      </c>
      <c r="DJ27" s="3">
        <v>0</v>
      </c>
      <c r="DK27" s="3">
        <v>0</v>
      </c>
      <c r="DL27" s="3">
        <v>0</v>
      </c>
      <c r="DM27" s="3">
        <v>0</v>
      </c>
      <c r="DN27" s="3">
        <v>30</v>
      </c>
      <c r="DO27" s="3">
        <v>30</v>
      </c>
      <c r="DP27" s="3">
        <v>60</v>
      </c>
      <c r="DQ27" s="3">
        <v>230</v>
      </c>
      <c r="DR27" s="3">
        <v>1130</v>
      </c>
      <c r="DS27" s="3">
        <v>15361</v>
      </c>
      <c r="DT27" s="3">
        <v>0</v>
      </c>
      <c r="DU27" s="3">
        <v>0</v>
      </c>
      <c r="DV27" s="3">
        <v>0</v>
      </c>
      <c r="DW27" s="3">
        <v>0</v>
      </c>
      <c r="DX27" s="3">
        <v>3390</v>
      </c>
      <c r="DY27" s="3">
        <v>1126701</v>
      </c>
      <c r="DZ27" s="3">
        <v>0</v>
      </c>
      <c r="EA27" s="3">
        <v>0</v>
      </c>
      <c r="EB27" s="3">
        <v>0</v>
      </c>
      <c r="EC27" s="3">
        <v>0</v>
      </c>
      <c r="ED27" s="3">
        <v>0</v>
      </c>
      <c r="EE27" s="3">
        <v>0</v>
      </c>
      <c r="EF27" s="3">
        <v>0</v>
      </c>
      <c r="EG27" s="3">
        <v>0</v>
      </c>
      <c r="EH27" s="3">
        <v>0</v>
      </c>
      <c r="EI27" s="3">
        <v>0</v>
      </c>
      <c r="EJ27" s="21">
        <v>0</v>
      </c>
      <c r="EK27" s="21">
        <v>0</v>
      </c>
      <c r="EL27" s="3">
        <v>0</v>
      </c>
      <c r="EM27" s="3">
        <v>0</v>
      </c>
      <c r="EN27" s="3">
        <v>280</v>
      </c>
      <c r="EO27" s="3">
        <v>523</v>
      </c>
      <c r="EP27" s="3">
        <v>180</v>
      </c>
      <c r="EQ27" s="3">
        <v>201</v>
      </c>
      <c r="ER27" s="3">
        <v>3430</v>
      </c>
      <c r="ES27" s="3">
        <v>1038577</v>
      </c>
      <c r="ET27" s="3">
        <v>3430</v>
      </c>
      <c r="EU27" s="3">
        <v>1114105</v>
      </c>
      <c r="EV27" s="3">
        <v>2180</v>
      </c>
      <c r="EW27" s="3">
        <v>9960</v>
      </c>
      <c r="EX27" s="3">
        <v>2990</v>
      </c>
      <c r="EY27" s="3">
        <v>48377</v>
      </c>
      <c r="EZ27" s="3">
        <v>1690</v>
      </c>
      <c r="FA27" s="3">
        <v>174918</v>
      </c>
      <c r="FB27" s="3">
        <v>1740</v>
      </c>
      <c r="FC27" s="3">
        <v>186122</v>
      </c>
      <c r="FD27" s="3">
        <v>760</v>
      </c>
      <c r="FE27" s="3">
        <v>35919</v>
      </c>
      <c r="FF27" s="3">
        <v>1120</v>
      </c>
      <c r="FG27" s="19">
        <v>150203</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9"/>
    </row>
    <row r="29" spans="1:163" x14ac:dyDescent="0.2">
      <c r="A29" s="2">
        <v>2</v>
      </c>
      <c r="B29" s="3"/>
      <c r="C29" s="4">
        <v>310690</v>
      </c>
      <c r="D29" s="4">
        <v>135400</v>
      </c>
      <c r="E29" s="4">
        <v>122900</v>
      </c>
      <c r="F29" s="4">
        <v>45470</v>
      </c>
      <c r="G29" s="4">
        <v>291390</v>
      </c>
      <c r="H29" s="4">
        <v>5460</v>
      </c>
      <c r="I29" s="4">
        <v>175610</v>
      </c>
      <c r="J29" s="4">
        <v>227330</v>
      </c>
      <c r="K29" s="4">
        <v>2090</v>
      </c>
      <c r="L29" s="4">
        <v>617060</v>
      </c>
      <c r="M29" s="4">
        <v>6070</v>
      </c>
      <c r="N29" s="4">
        <v>4520</v>
      </c>
      <c r="O29" s="4">
        <v>1570</v>
      </c>
      <c r="P29" s="4">
        <v>1060</v>
      </c>
      <c r="Q29" s="4">
        <v>61140</v>
      </c>
      <c r="R29" s="4">
        <v>82590</v>
      </c>
      <c r="S29" s="4">
        <v>14592278</v>
      </c>
      <c r="T29" s="4">
        <v>299660</v>
      </c>
      <c r="U29" s="4">
        <v>14726088</v>
      </c>
      <c r="V29" s="4">
        <v>239180</v>
      </c>
      <c r="W29" s="4">
        <v>10778979</v>
      </c>
      <c r="X29" s="4">
        <v>72610</v>
      </c>
      <c r="Y29" s="4">
        <v>103233</v>
      </c>
      <c r="Z29" s="4">
        <v>29230</v>
      </c>
      <c r="AA29" s="4">
        <v>131255</v>
      </c>
      <c r="AB29" s="4">
        <v>27190</v>
      </c>
      <c r="AC29" s="4">
        <v>98084</v>
      </c>
      <c r="AD29" s="4">
        <v>4900</v>
      </c>
      <c r="AE29" s="4">
        <v>4944</v>
      </c>
      <c r="AF29" s="4">
        <v>50210</v>
      </c>
      <c r="AG29" s="4">
        <v>376417</v>
      </c>
      <c r="AH29" s="4">
        <v>30260</v>
      </c>
      <c r="AI29" s="4">
        <v>444116</v>
      </c>
      <c r="AJ29" s="4">
        <v>20070</v>
      </c>
      <c r="AK29" s="4">
        <v>364228</v>
      </c>
      <c r="AL29" s="4">
        <v>63960</v>
      </c>
      <c r="AM29" s="4">
        <v>1418488</v>
      </c>
      <c r="AN29" s="4">
        <v>27396</v>
      </c>
      <c r="AO29" s="4">
        <v>37140</v>
      </c>
      <c r="AP29" s="4">
        <v>453491</v>
      </c>
      <c r="AQ29" s="4">
        <v>45210</v>
      </c>
      <c r="AR29" s="4">
        <v>597705</v>
      </c>
      <c r="AS29" s="4">
        <v>12470</v>
      </c>
      <c r="AT29" s="4">
        <v>550794</v>
      </c>
      <c r="AU29" s="4">
        <v>103420</v>
      </c>
      <c r="AV29" s="4">
        <v>133810</v>
      </c>
      <c r="AW29" s="4">
        <v>7680</v>
      </c>
      <c r="AX29" s="4">
        <v>2098</v>
      </c>
      <c r="AY29" s="3">
        <v>240</v>
      </c>
      <c r="AZ29" s="4">
        <v>4064</v>
      </c>
      <c r="BA29" s="4">
        <v>4650</v>
      </c>
      <c r="BB29" s="4">
        <v>28738</v>
      </c>
      <c r="BC29" s="4">
        <v>2440</v>
      </c>
      <c r="BD29" s="4">
        <v>12746</v>
      </c>
      <c r="BE29" s="4">
        <v>11960</v>
      </c>
      <c r="BF29" s="4">
        <v>7703</v>
      </c>
      <c r="BG29" s="4">
        <v>63500</v>
      </c>
      <c r="BH29" s="4">
        <v>17187</v>
      </c>
      <c r="BI29" s="4">
        <v>280640</v>
      </c>
      <c r="BJ29" s="4">
        <v>5185622</v>
      </c>
      <c r="BK29" s="4">
        <v>280640</v>
      </c>
      <c r="BL29" s="4">
        <v>5082158</v>
      </c>
      <c r="BM29" s="4">
        <v>52500</v>
      </c>
      <c r="BN29" s="4">
        <v>103434</v>
      </c>
      <c r="BO29" s="4">
        <v>12750</v>
      </c>
      <c r="BP29" s="4">
        <v>500977</v>
      </c>
      <c r="BQ29" s="4">
        <v>2138924</v>
      </c>
      <c r="BR29" s="4">
        <v>3950</v>
      </c>
      <c r="BS29" s="4">
        <v>68501</v>
      </c>
      <c r="BT29" s="4">
        <v>10140</v>
      </c>
      <c r="BU29" s="4">
        <v>82882</v>
      </c>
      <c r="BV29" s="4">
        <v>2280</v>
      </c>
      <c r="BW29" s="4">
        <v>3963</v>
      </c>
      <c r="BX29" s="4">
        <v>9480</v>
      </c>
      <c r="BY29" s="4">
        <v>26044</v>
      </c>
      <c r="BZ29" s="4">
        <v>2450</v>
      </c>
      <c r="CA29" s="4">
        <v>1552</v>
      </c>
      <c r="CB29" s="4">
        <v>12400</v>
      </c>
      <c r="CC29" s="4">
        <v>76087</v>
      </c>
      <c r="CD29" s="4">
        <v>12640</v>
      </c>
      <c r="CE29" s="4">
        <v>77384</v>
      </c>
      <c r="CF29" s="4">
        <v>7900</v>
      </c>
      <c r="CG29" s="4">
        <v>71046</v>
      </c>
      <c r="CH29" s="3">
        <v>120</v>
      </c>
      <c r="CI29" s="3">
        <v>416</v>
      </c>
      <c r="CJ29" s="3">
        <v>240</v>
      </c>
      <c r="CK29" s="3">
        <v>162</v>
      </c>
      <c r="CL29" s="3">
        <v>730</v>
      </c>
      <c r="CM29" s="4">
        <v>1045</v>
      </c>
      <c r="CN29" s="3">
        <v>320</v>
      </c>
      <c r="CO29" s="4">
        <v>1119</v>
      </c>
      <c r="CP29" s="4">
        <v>9580</v>
      </c>
      <c r="CQ29" s="4">
        <v>132923</v>
      </c>
      <c r="CR29" s="4">
        <v>3220</v>
      </c>
      <c r="CS29" s="4">
        <v>126693</v>
      </c>
      <c r="CT29" s="4">
        <v>27850</v>
      </c>
      <c r="CU29" s="4">
        <v>150356</v>
      </c>
      <c r="CV29" s="4">
        <v>217250</v>
      </c>
      <c r="CW29" s="4">
        <v>9789994</v>
      </c>
      <c r="CX29" s="4">
        <v>216270</v>
      </c>
      <c r="CY29" s="4">
        <v>1426276</v>
      </c>
      <c r="CZ29" s="3">
        <v>40</v>
      </c>
      <c r="DA29" s="3">
        <v>305</v>
      </c>
      <c r="DB29" s="4">
        <v>2270</v>
      </c>
      <c r="DC29" s="4">
        <v>2405</v>
      </c>
      <c r="DD29" s="4">
        <v>103650</v>
      </c>
      <c r="DE29" s="4">
        <v>194089</v>
      </c>
      <c r="DF29" s="4">
        <v>5180</v>
      </c>
      <c r="DG29" s="3">
        <v>711</v>
      </c>
      <c r="DH29" s="4">
        <v>4890</v>
      </c>
      <c r="DI29" s="4">
        <v>2378</v>
      </c>
      <c r="DJ29" s="4">
        <v>10380</v>
      </c>
      <c r="DK29" s="4">
        <v>10362</v>
      </c>
      <c r="DL29" s="4">
        <v>25520</v>
      </c>
      <c r="DM29" s="4">
        <v>5034</v>
      </c>
      <c r="DN29" s="4">
        <v>79140</v>
      </c>
      <c r="DO29" s="4">
        <v>160455</v>
      </c>
      <c r="DP29" s="4">
        <v>2050</v>
      </c>
      <c r="DQ29" s="4">
        <v>2081</v>
      </c>
      <c r="DR29" s="4">
        <v>35810</v>
      </c>
      <c r="DS29" s="4">
        <v>82734</v>
      </c>
      <c r="DT29" s="4">
        <v>12760</v>
      </c>
      <c r="DU29" s="4">
        <v>145896</v>
      </c>
      <c r="DV29" s="4">
        <v>13140</v>
      </c>
      <c r="DW29" s="4">
        <v>149228</v>
      </c>
      <c r="DX29" s="4">
        <v>289740</v>
      </c>
      <c r="DY29" s="4">
        <v>1956292</v>
      </c>
      <c r="DZ29" s="4">
        <v>71670</v>
      </c>
      <c r="EA29" s="4">
        <v>179093</v>
      </c>
      <c r="EB29" s="4">
        <v>64240</v>
      </c>
      <c r="EC29" s="4">
        <v>159499</v>
      </c>
      <c r="ED29" s="4">
        <v>53890</v>
      </c>
      <c r="EE29" s="4">
        <v>98933</v>
      </c>
      <c r="EF29" s="4">
        <v>9330</v>
      </c>
      <c r="EG29" s="4">
        <v>7568</v>
      </c>
      <c r="EH29" s="4">
        <v>2420</v>
      </c>
      <c r="EI29" s="4">
        <v>1683</v>
      </c>
      <c r="EJ29" s="4">
        <v>1170</v>
      </c>
      <c r="EK29" s="4">
        <v>1175</v>
      </c>
      <c r="EL29" s="4">
        <v>62180</v>
      </c>
      <c r="EM29" s="4">
        <v>93105</v>
      </c>
      <c r="EN29" s="4">
        <v>255570</v>
      </c>
      <c r="EO29" s="4">
        <v>510997</v>
      </c>
      <c r="EP29" s="4">
        <v>235550</v>
      </c>
      <c r="EQ29" s="4">
        <v>282177</v>
      </c>
      <c r="ER29" s="4">
        <v>174510</v>
      </c>
      <c r="ES29" s="4">
        <v>1231124</v>
      </c>
      <c r="ET29" s="4">
        <v>196630</v>
      </c>
      <c r="EU29" s="4">
        <v>1336547</v>
      </c>
      <c r="EV29" s="4">
        <v>2040</v>
      </c>
      <c r="EW29" s="4">
        <v>2283</v>
      </c>
      <c r="EX29" s="4">
        <v>2930</v>
      </c>
      <c r="EY29" s="4">
        <v>8983</v>
      </c>
      <c r="EZ29" s="4">
        <v>47040</v>
      </c>
      <c r="FA29" s="4">
        <v>206792</v>
      </c>
      <c r="FB29" s="4">
        <v>248900</v>
      </c>
      <c r="FC29" s="4">
        <v>824646</v>
      </c>
      <c r="FD29" s="4">
        <v>245710</v>
      </c>
      <c r="FE29" s="4">
        <v>775891</v>
      </c>
      <c r="FF29" s="4">
        <v>4300</v>
      </c>
      <c r="FG29" s="5">
        <v>42170</v>
      </c>
    </row>
    <row r="30" spans="1:163" x14ac:dyDescent="0.2">
      <c r="A30" s="2">
        <v>2</v>
      </c>
      <c r="B30" s="3" t="s">
        <v>7</v>
      </c>
      <c r="C30" s="3">
        <v>17260</v>
      </c>
      <c r="D30" s="3">
        <v>11580</v>
      </c>
      <c r="E30" s="3">
        <v>4290</v>
      </c>
      <c r="F30" s="3">
        <v>940</v>
      </c>
      <c r="G30" s="3">
        <v>13710</v>
      </c>
      <c r="H30" s="3">
        <v>660</v>
      </c>
      <c r="I30" s="3">
        <v>8050</v>
      </c>
      <c r="J30" s="3">
        <v>8740</v>
      </c>
      <c r="K30" s="3">
        <v>90</v>
      </c>
      <c r="L30" s="3">
        <v>24760</v>
      </c>
      <c r="M30" s="3">
        <v>250</v>
      </c>
      <c r="N30" s="3">
        <v>220</v>
      </c>
      <c r="O30" s="3">
        <v>30</v>
      </c>
      <c r="P30" s="3">
        <v>0</v>
      </c>
      <c r="Q30" s="3">
        <v>1320</v>
      </c>
      <c r="R30" s="3">
        <v>6370</v>
      </c>
      <c r="S30" s="3">
        <v>-454988</v>
      </c>
      <c r="T30" s="3">
        <v>6250</v>
      </c>
      <c r="U30" s="3">
        <v>-450591</v>
      </c>
      <c r="V30" s="3">
        <v>1580</v>
      </c>
      <c r="W30" s="3">
        <v>55135</v>
      </c>
      <c r="X30" s="3">
        <v>2840</v>
      </c>
      <c r="Y30" s="3">
        <v>5601</v>
      </c>
      <c r="Z30" s="3">
        <v>1140</v>
      </c>
      <c r="AA30" s="3">
        <v>4283</v>
      </c>
      <c r="AB30" s="3">
        <v>1030</v>
      </c>
      <c r="AC30" s="3">
        <v>2580</v>
      </c>
      <c r="AD30" s="3">
        <v>50</v>
      </c>
      <c r="AE30" s="3">
        <v>49</v>
      </c>
      <c r="AF30" s="3">
        <v>2780</v>
      </c>
      <c r="AG30" s="3">
        <v>-36607</v>
      </c>
      <c r="AH30" s="3">
        <v>1640</v>
      </c>
      <c r="AI30" s="3">
        <v>15209</v>
      </c>
      <c r="AJ30" s="3">
        <v>540</v>
      </c>
      <c r="AK30" s="3">
        <v>6292</v>
      </c>
      <c r="AL30" s="3">
        <v>1410</v>
      </c>
      <c r="AM30" s="3">
        <v>20564</v>
      </c>
      <c r="AN30" s="3">
        <v>2943</v>
      </c>
      <c r="AO30" s="3">
        <v>370</v>
      </c>
      <c r="AP30" s="3">
        <v>4542</v>
      </c>
      <c r="AQ30" s="21">
        <v>0</v>
      </c>
      <c r="AR30" s="21">
        <v>0</v>
      </c>
      <c r="AS30" s="3">
        <v>980</v>
      </c>
      <c r="AT30" s="3">
        <v>-82695</v>
      </c>
      <c r="AU30" s="3">
        <v>3220</v>
      </c>
      <c r="AV30" s="3">
        <v>4397</v>
      </c>
      <c r="AW30" s="3">
        <v>20</v>
      </c>
      <c r="AX30" s="3">
        <v>6</v>
      </c>
      <c r="AY30" s="21">
        <v>0</v>
      </c>
      <c r="AZ30" s="21">
        <v>0</v>
      </c>
      <c r="BA30" s="3">
        <v>300</v>
      </c>
      <c r="BB30" s="3">
        <v>1299</v>
      </c>
      <c r="BC30" s="21">
        <v>0</v>
      </c>
      <c r="BD30" s="21">
        <v>0</v>
      </c>
      <c r="BE30" s="3">
        <v>90</v>
      </c>
      <c r="BF30" s="3">
        <v>73</v>
      </c>
      <c r="BG30" s="4">
        <v>2390</v>
      </c>
      <c r="BH30" s="3">
        <v>643</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40</v>
      </c>
      <c r="CY30" s="3">
        <v>8</v>
      </c>
      <c r="CZ30" s="3">
        <v>0</v>
      </c>
      <c r="DA30" s="3">
        <v>0</v>
      </c>
      <c r="DB30" s="3">
        <v>20</v>
      </c>
      <c r="DC30" s="3">
        <v>3</v>
      </c>
      <c r="DD30" s="21">
        <v>0</v>
      </c>
      <c r="DE30" s="21">
        <v>0</v>
      </c>
      <c r="DF30" s="3">
        <v>0</v>
      </c>
      <c r="DG30" s="3">
        <v>0</v>
      </c>
      <c r="DH30" s="3">
        <v>0</v>
      </c>
      <c r="DI30" s="3">
        <v>0</v>
      </c>
      <c r="DJ30" s="3">
        <v>0</v>
      </c>
      <c r="DK30" s="3">
        <v>0</v>
      </c>
      <c r="DL30" s="3">
        <v>0</v>
      </c>
      <c r="DM30" s="3">
        <v>0</v>
      </c>
      <c r="DN30" s="3">
        <v>0</v>
      </c>
      <c r="DO30" s="3">
        <v>0</v>
      </c>
      <c r="DP30" s="3">
        <v>0</v>
      </c>
      <c r="DQ30" s="3">
        <v>0</v>
      </c>
      <c r="DR30" s="3">
        <v>810</v>
      </c>
      <c r="DS30" s="3">
        <v>1661</v>
      </c>
      <c r="DT30" s="3">
        <v>900</v>
      </c>
      <c r="DU30" s="3">
        <v>12481</v>
      </c>
      <c r="DV30" s="3">
        <v>920</v>
      </c>
      <c r="DW30" s="3">
        <v>12480</v>
      </c>
      <c r="DX30" s="3">
        <v>11770</v>
      </c>
      <c r="DY30" s="3">
        <v>26573</v>
      </c>
      <c r="DZ30" s="3">
        <v>1010</v>
      </c>
      <c r="EA30" s="3">
        <v>1640</v>
      </c>
      <c r="EB30" s="3">
        <v>830</v>
      </c>
      <c r="EC30" s="3">
        <v>1376</v>
      </c>
      <c r="ED30" s="3">
        <v>430</v>
      </c>
      <c r="EE30" s="3">
        <v>750</v>
      </c>
      <c r="EF30" s="3">
        <v>160</v>
      </c>
      <c r="EG30" s="3">
        <v>121</v>
      </c>
      <c r="EH30" s="3">
        <v>240</v>
      </c>
      <c r="EI30" s="3">
        <v>195</v>
      </c>
      <c r="EJ30" s="3">
        <v>20</v>
      </c>
      <c r="EK30" s="3">
        <v>29</v>
      </c>
      <c r="EL30" s="3">
        <v>8910</v>
      </c>
      <c r="EM30" s="3">
        <v>13210</v>
      </c>
      <c r="EN30" s="3">
        <v>10800</v>
      </c>
      <c r="EO30" s="3">
        <v>18871</v>
      </c>
      <c r="EP30" s="3">
        <v>8070</v>
      </c>
      <c r="EQ30" s="3">
        <v>7354</v>
      </c>
      <c r="ER30" s="3">
        <v>40</v>
      </c>
      <c r="ES30" s="3">
        <v>6</v>
      </c>
      <c r="ET30" s="3">
        <v>990</v>
      </c>
      <c r="EU30" s="3">
        <v>1852</v>
      </c>
      <c r="EV30" s="21">
        <v>0</v>
      </c>
      <c r="EW30" s="21">
        <v>0</v>
      </c>
      <c r="EX30" s="3">
        <v>0</v>
      </c>
      <c r="EY30" s="3">
        <v>0</v>
      </c>
      <c r="EZ30" s="3">
        <v>540</v>
      </c>
      <c r="FA30" s="3">
        <v>845</v>
      </c>
      <c r="FB30" s="3">
        <v>11510</v>
      </c>
      <c r="FC30" s="3">
        <v>25629</v>
      </c>
      <c r="FD30" s="3">
        <v>11370</v>
      </c>
      <c r="FE30" s="3">
        <v>23657</v>
      </c>
      <c r="FF30" s="3">
        <v>140</v>
      </c>
      <c r="FG30" s="19">
        <v>910</v>
      </c>
    </row>
    <row r="31" spans="1:163" x14ac:dyDescent="0.2">
      <c r="A31" s="2">
        <v>2</v>
      </c>
      <c r="B31" s="3" t="s">
        <v>8</v>
      </c>
      <c r="C31" s="3">
        <v>45960</v>
      </c>
      <c r="D31" s="3">
        <v>33340</v>
      </c>
      <c r="E31" s="3">
        <v>6690</v>
      </c>
      <c r="F31" s="3">
        <v>5070</v>
      </c>
      <c r="G31" s="3">
        <v>42630</v>
      </c>
      <c r="H31" s="3">
        <v>1010</v>
      </c>
      <c r="I31" s="3">
        <v>22690</v>
      </c>
      <c r="J31" s="3">
        <v>31400</v>
      </c>
      <c r="K31" s="3">
        <v>250</v>
      </c>
      <c r="L31" s="3">
        <v>59670</v>
      </c>
      <c r="M31" s="3">
        <v>1720</v>
      </c>
      <c r="N31" s="3">
        <v>1200</v>
      </c>
      <c r="O31" s="3">
        <v>520</v>
      </c>
      <c r="P31" s="3">
        <v>410</v>
      </c>
      <c r="Q31" s="3">
        <v>7910</v>
      </c>
      <c r="R31" s="3">
        <v>11320</v>
      </c>
      <c r="S31" s="3">
        <v>216925</v>
      </c>
      <c r="T31" s="3">
        <v>45940</v>
      </c>
      <c r="U31" s="3">
        <v>222689</v>
      </c>
      <c r="V31" s="3">
        <v>29870</v>
      </c>
      <c r="W31" s="3">
        <v>165690</v>
      </c>
      <c r="X31" s="3">
        <v>8190</v>
      </c>
      <c r="Y31" s="3">
        <v>3895</v>
      </c>
      <c r="Z31" s="3">
        <v>2230</v>
      </c>
      <c r="AA31" s="3">
        <v>2806</v>
      </c>
      <c r="AB31" s="3">
        <v>2030</v>
      </c>
      <c r="AC31" s="3">
        <v>1814</v>
      </c>
      <c r="AD31" s="3">
        <v>80</v>
      </c>
      <c r="AE31" s="3">
        <v>40</v>
      </c>
      <c r="AF31" s="3">
        <v>7570</v>
      </c>
      <c r="AG31" s="3">
        <v>24138</v>
      </c>
      <c r="AH31" s="3">
        <v>2270</v>
      </c>
      <c r="AI31" s="3">
        <v>2445</v>
      </c>
      <c r="AJ31" s="3">
        <v>1730</v>
      </c>
      <c r="AK31" s="3">
        <v>8230</v>
      </c>
      <c r="AL31" s="3">
        <v>4920</v>
      </c>
      <c r="AM31" s="3">
        <v>29281</v>
      </c>
      <c r="AN31" s="3">
        <v>1898</v>
      </c>
      <c r="AO31" s="3">
        <v>2550</v>
      </c>
      <c r="AP31" s="3">
        <v>23819</v>
      </c>
      <c r="AQ31" s="3">
        <v>220</v>
      </c>
      <c r="AR31" s="3">
        <v>870</v>
      </c>
      <c r="AS31" s="3">
        <v>480</v>
      </c>
      <c r="AT31" s="3">
        <v>-806</v>
      </c>
      <c r="AU31" s="3">
        <v>10430</v>
      </c>
      <c r="AV31" s="3">
        <v>5764</v>
      </c>
      <c r="AW31" s="3">
        <v>20</v>
      </c>
      <c r="AX31" s="3">
        <v>5</v>
      </c>
      <c r="AY31" s="21">
        <v>0</v>
      </c>
      <c r="AZ31" s="21">
        <v>0</v>
      </c>
      <c r="BA31" s="3">
        <v>330</v>
      </c>
      <c r="BB31" s="3">
        <v>893</v>
      </c>
      <c r="BC31" s="3">
        <v>30</v>
      </c>
      <c r="BD31" s="3">
        <v>74</v>
      </c>
      <c r="BE31" s="3">
        <v>260</v>
      </c>
      <c r="BF31" s="3">
        <v>160</v>
      </c>
      <c r="BG31" s="4">
        <v>4740</v>
      </c>
      <c r="BH31" s="4">
        <v>1183</v>
      </c>
      <c r="BI31" s="3">
        <v>45750</v>
      </c>
      <c r="BJ31" s="3">
        <v>647645</v>
      </c>
      <c r="BK31" s="3">
        <v>45750</v>
      </c>
      <c r="BL31" s="3">
        <v>630604</v>
      </c>
      <c r="BM31" s="3">
        <v>8920</v>
      </c>
      <c r="BN31" s="3">
        <v>17042</v>
      </c>
      <c r="BO31" s="3">
        <v>180</v>
      </c>
      <c r="BP31" s="3">
        <v>3562</v>
      </c>
      <c r="BQ31" s="3">
        <v>974</v>
      </c>
      <c r="BR31" s="3">
        <v>130</v>
      </c>
      <c r="BS31" s="3">
        <v>2110</v>
      </c>
      <c r="BT31" s="3">
        <v>50</v>
      </c>
      <c r="BU31" s="3">
        <v>40</v>
      </c>
      <c r="BV31" s="3">
        <v>80</v>
      </c>
      <c r="BW31" s="3">
        <v>54</v>
      </c>
      <c r="BX31" s="3">
        <v>60</v>
      </c>
      <c r="BY31" s="3">
        <v>118</v>
      </c>
      <c r="BZ31" s="21">
        <v>0</v>
      </c>
      <c r="CA31" s="21">
        <v>0</v>
      </c>
      <c r="CB31" s="3">
        <v>140</v>
      </c>
      <c r="CC31" s="3">
        <v>239</v>
      </c>
      <c r="CD31" s="3">
        <v>160</v>
      </c>
      <c r="CE31" s="3">
        <v>279</v>
      </c>
      <c r="CF31" s="3">
        <v>50</v>
      </c>
      <c r="CG31" s="3">
        <v>264</v>
      </c>
      <c r="CH31" s="3">
        <v>0</v>
      </c>
      <c r="CI31" s="3">
        <v>0</v>
      </c>
      <c r="CJ31" s="3">
        <v>0</v>
      </c>
      <c r="CK31" s="3">
        <v>0</v>
      </c>
      <c r="CL31" s="3">
        <v>20</v>
      </c>
      <c r="CM31" s="3">
        <v>36</v>
      </c>
      <c r="CN31" s="3">
        <v>0</v>
      </c>
      <c r="CO31" s="3">
        <v>0</v>
      </c>
      <c r="CP31" s="3">
        <v>60</v>
      </c>
      <c r="CQ31" s="3">
        <v>126</v>
      </c>
      <c r="CR31" s="21">
        <v>0</v>
      </c>
      <c r="CS31" s="21">
        <v>0</v>
      </c>
      <c r="CT31" s="3">
        <v>30</v>
      </c>
      <c r="CU31" s="3">
        <v>6</v>
      </c>
      <c r="CV31" s="3">
        <v>450</v>
      </c>
      <c r="CW31" s="3">
        <v>873</v>
      </c>
      <c r="CX31" s="3">
        <v>510</v>
      </c>
      <c r="CY31" s="3">
        <v>140</v>
      </c>
      <c r="CZ31" s="3">
        <v>0</v>
      </c>
      <c r="DA31" s="3">
        <v>0</v>
      </c>
      <c r="DB31" s="3">
        <v>110</v>
      </c>
      <c r="DC31" s="3">
        <v>35</v>
      </c>
      <c r="DD31" s="3">
        <v>70</v>
      </c>
      <c r="DE31" s="3">
        <v>11</v>
      </c>
      <c r="DF31" s="21">
        <v>0</v>
      </c>
      <c r="DG31" s="21">
        <v>0</v>
      </c>
      <c r="DH31" s="3">
        <v>0</v>
      </c>
      <c r="DI31" s="3">
        <v>0</v>
      </c>
      <c r="DJ31" s="21">
        <v>0</v>
      </c>
      <c r="DK31" s="21">
        <v>0</v>
      </c>
      <c r="DL31" s="3">
        <v>0</v>
      </c>
      <c r="DM31" s="3">
        <v>0</v>
      </c>
      <c r="DN31" s="3">
        <v>20</v>
      </c>
      <c r="DO31" s="3">
        <v>5</v>
      </c>
      <c r="DP31" s="3">
        <v>0</v>
      </c>
      <c r="DQ31" s="3">
        <v>0</v>
      </c>
      <c r="DR31" s="3">
        <v>6060</v>
      </c>
      <c r="DS31" s="3">
        <v>4337</v>
      </c>
      <c r="DT31" s="3">
        <v>1850</v>
      </c>
      <c r="DU31" s="3">
        <v>20854</v>
      </c>
      <c r="DV31" s="3">
        <v>1890</v>
      </c>
      <c r="DW31" s="3">
        <v>21085</v>
      </c>
      <c r="DX31" s="3">
        <v>38220</v>
      </c>
      <c r="DY31" s="3">
        <v>63477</v>
      </c>
      <c r="DZ31" s="3">
        <v>16790</v>
      </c>
      <c r="EA31" s="3">
        <v>22240</v>
      </c>
      <c r="EB31" s="3">
        <v>14880</v>
      </c>
      <c r="EC31" s="3">
        <v>20041</v>
      </c>
      <c r="ED31" s="3">
        <v>5690</v>
      </c>
      <c r="EE31" s="3">
        <v>5370</v>
      </c>
      <c r="EF31" s="3">
        <v>980</v>
      </c>
      <c r="EG31" s="3">
        <v>755</v>
      </c>
      <c r="EH31" s="3">
        <v>390</v>
      </c>
      <c r="EI31" s="3">
        <v>209</v>
      </c>
      <c r="EJ31" s="3">
        <v>250</v>
      </c>
      <c r="EK31" s="3">
        <v>97</v>
      </c>
      <c r="EL31" s="3">
        <v>14530</v>
      </c>
      <c r="EM31" s="3">
        <v>22648</v>
      </c>
      <c r="EN31" s="3">
        <v>28570</v>
      </c>
      <c r="EO31" s="3">
        <v>47155</v>
      </c>
      <c r="EP31" s="3">
        <v>24570</v>
      </c>
      <c r="EQ31" s="3">
        <v>22652</v>
      </c>
      <c r="ER31" s="3">
        <v>460</v>
      </c>
      <c r="ES31" s="3">
        <v>114</v>
      </c>
      <c r="ET31" s="3">
        <v>6880</v>
      </c>
      <c r="EU31" s="3">
        <v>4565</v>
      </c>
      <c r="EV31" s="3">
        <v>0</v>
      </c>
      <c r="EW31" s="3">
        <v>0</v>
      </c>
      <c r="EX31" s="3">
        <v>0</v>
      </c>
      <c r="EY31" s="3">
        <v>0</v>
      </c>
      <c r="EZ31" s="3">
        <v>2890</v>
      </c>
      <c r="FA31" s="3">
        <v>1392</v>
      </c>
      <c r="FB31" s="3">
        <v>36530</v>
      </c>
      <c r="FC31" s="3">
        <v>60299</v>
      </c>
      <c r="FD31" s="3">
        <v>36420</v>
      </c>
      <c r="FE31" s="3">
        <v>60050</v>
      </c>
      <c r="FF31" s="3">
        <v>130</v>
      </c>
      <c r="FG31" s="19">
        <v>135</v>
      </c>
    </row>
    <row r="32" spans="1:163" x14ac:dyDescent="0.2">
      <c r="A32" s="2">
        <v>2</v>
      </c>
      <c r="B32" s="3" t="s">
        <v>9</v>
      </c>
      <c r="C32" s="3">
        <v>66170</v>
      </c>
      <c r="D32" s="3">
        <v>36780</v>
      </c>
      <c r="E32" s="3">
        <v>13500</v>
      </c>
      <c r="F32" s="3">
        <v>14490</v>
      </c>
      <c r="G32" s="3">
        <v>62860</v>
      </c>
      <c r="H32" s="3">
        <v>1160</v>
      </c>
      <c r="I32" s="3">
        <v>35250</v>
      </c>
      <c r="J32" s="3">
        <v>54060</v>
      </c>
      <c r="K32" s="3">
        <v>430</v>
      </c>
      <c r="L32" s="3">
        <v>114680</v>
      </c>
      <c r="M32" s="3">
        <v>1720</v>
      </c>
      <c r="N32" s="3">
        <v>1300</v>
      </c>
      <c r="O32" s="3">
        <v>430</v>
      </c>
      <c r="P32" s="3">
        <v>380</v>
      </c>
      <c r="Q32" s="3">
        <v>18070</v>
      </c>
      <c r="R32" s="3">
        <v>15570</v>
      </c>
      <c r="S32" s="3">
        <v>1151656</v>
      </c>
      <c r="T32" s="3">
        <v>66170</v>
      </c>
      <c r="U32" s="3">
        <v>1166423</v>
      </c>
      <c r="V32" s="3">
        <v>50780</v>
      </c>
      <c r="W32" s="3">
        <v>836435</v>
      </c>
      <c r="X32" s="3">
        <v>9550</v>
      </c>
      <c r="Y32" s="3">
        <v>8376</v>
      </c>
      <c r="Z32" s="3">
        <v>3530</v>
      </c>
      <c r="AA32" s="3">
        <v>7220</v>
      </c>
      <c r="AB32" s="3">
        <v>3200</v>
      </c>
      <c r="AC32" s="3">
        <v>4828</v>
      </c>
      <c r="AD32" s="3">
        <v>190</v>
      </c>
      <c r="AE32" s="3">
        <v>116</v>
      </c>
      <c r="AF32" s="3">
        <v>10780</v>
      </c>
      <c r="AG32" s="3">
        <v>89604</v>
      </c>
      <c r="AH32" s="3">
        <v>3450</v>
      </c>
      <c r="AI32" s="3">
        <v>8662</v>
      </c>
      <c r="AJ32" s="3">
        <v>3260</v>
      </c>
      <c r="AK32" s="3">
        <v>27512</v>
      </c>
      <c r="AL32" s="3">
        <v>10630</v>
      </c>
      <c r="AM32" s="3">
        <v>130307</v>
      </c>
      <c r="AN32" s="3">
        <v>3451</v>
      </c>
      <c r="AO32" s="3">
        <v>9110</v>
      </c>
      <c r="AP32" s="3">
        <v>106918</v>
      </c>
      <c r="AQ32" s="3">
        <v>6290</v>
      </c>
      <c r="AR32" s="3">
        <v>12690</v>
      </c>
      <c r="AS32" s="3">
        <v>970</v>
      </c>
      <c r="AT32" s="3">
        <v>-1584</v>
      </c>
      <c r="AU32" s="3">
        <v>18050</v>
      </c>
      <c r="AV32" s="3">
        <v>14767</v>
      </c>
      <c r="AW32" s="3">
        <v>310</v>
      </c>
      <c r="AX32" s="3">
        <v>74</v>
      </c>
      <c r="AY32" s="3">
        <v>20</v>
      </c>
      <c r="AZ32" s="3">
        <v>74</v>
      </c>
      <c r="BA32" s="3">
        <v>510</v>
      </c>
      <c r="BB32" s="3">
        <v>1851</v>
      </c>
      <c r="BC32" s="3">
        <v>170</v>
      </c>
      <c r="BD32" s="3">
        <v>580</v>
      </c>
      <c r="BE32" s="3">
        <v>900</v>
      </c>
      <c r="BF32" s="3">
        <v>536</v>
      </c>
      <c r="BG32" s="4">
        <v>9200</v>
      </c>
      <c r="BH32" s="4">
        <v>2400</v>
      </c>
      <c r="BI32" s="3">
        <v>65560</v>
      </c>
      <c r="BJ32" s="3">
        <v>1090327</v>
      </c>
      <c r="BK32" s="3">
        <v>65560</v>
      </c>
      <c r="BL32" s="3">
        <v>1067174</v>
      </c>
      <c r="BM32" s="3">
        <v>12030</v>
      </c>
      <c r="BN32" s="3">
        <v>23153</v>
      </c>
      <c r="BO32" s="3">
        <v>610</v>
      </c>
      <c r="BP32" s="3">
        <v>15026</v>
      </c>
      <c r="BQ32" s="3">
        <v>11157</v>
      </c>
      <c r="BR32" s="3">
        <v>450</v>
      </c>
      <c r="BS32" s="3">
        <v>7871</v>
      </c>
      <c r="BT32" s="3">
        <v>190</v>
      </c>
      <c r="BU32" s="3">
        <v>318</v>
      </c>
      <c r="BV32" s="3">
        <v>350</v>
      </c>
      <c r="BW32" s="3">
        <v>297</v>
      </c>
      <c r="BX32" s="3">
        <v>300</v>
      </c>
      <c r="BY32" s="3">
        <v>556</v>
      </c>
      <c r="BZ32" s="3">
        <v>80</v>
      </c>
      <c r="CA32" s="3">
        <v>23</v>
      </c>
      <c r="CB32" s="3">
        <v>560</v>
      </c>
      <c r="CC32" s="3">
        <v>1224</v>
      </c>
      <c r="CD32" s="3">
        <v>580</v>
      </c>
      <c r="CE32" s="3">
        <v>1296</v>
      </c>
      <c r="CF32" s="3">
        <v>200</v>
      </c>
      <c r="CG32" s="3">
        <v>1409</v>
      </c>
      <c r="CH32" s="21">
        <v>0</v>
      </c>
      <c r="CI32" s="21">
        <v>0</v>
      </c>
      <c r="CJ32" s="21">
        <v>0</v>
      </c>
      <c r="CK32" s="21">
        <v>0</v>
      </c>
      <c r="CL32" s="21">
        <v>0</v>
      </c>
      <c r="CM32" s="21">
        <v>0</v>
      </c>
      <c r="CN32" s="21">
        <v>0</v>
      </c>
      <c r="CO32" s="21">
        <v>0</v>
      </c>
      <c r="CP32" s="3">
        <v>340</v>
      </c>
      <c r="CQ32" s="3">
        <v>1598</v>
      </c>
      <c r="CR32" s="3">
        <v>130</v>
      </c>
      <c r="CS32" s="3">
        <v>1771</v>
      </c>
      <c r="CT32" s="3">
        <v>2920</v>
      </c>
      <c r="CU32" s="3">
        <v>1863</v>
      </c>
      <c r="CV32" s="3">
        <v>36670</v>
      </c>
      <c r="CW32" s="3">
        <v>197630</v>
      </c>
      <c r="CX32" s="3">
        <v>36420</v>
      </c>
      <c r="CY32" s="3">
        <v>19903</v>
      </c>
      <c r="CZ32" s="3">
        <v>0</v>
      </c>
      <c r="DA32" s="3">
        <v>0</v>
      </c>
      <c r="DB32" s="3">
        <v>420</v>
      </c>
      <c r="DC32" s="3">
        <v>164</v>
      </c>
      <c r="DD32" s="3">
        <v>13220</v>
      </c>
      <c r="DE32" s="3">
        <v>4119</v>
      </c>
      <c r="DF32" s="3">
        <v>180</v>
      </c>
      <c r="DG32" s="3">
        <v>4</v>
      </c>
      <c r="DH32" s="3">
        <v>250</v>
      </c>
      <c r="DI32" s="3">
        <v>61</v>
      </c>
      <c r="DJ32" s="3">
        <v>1650</v>
      </c>
      <c r="DK32" s="3">
        <v>791</v>
      </c>
      <c r="DL32" s="3">
        <v>4780</v>
      </c>
      <c r="DM32" s="3">
        <v>794</v>
      </c>
      <c r="DN32" s="3">
        <v>7100</v>
      </c>
      <c r="DO32" s="3">
        <v>2410</v>
      </c>
      <c r="DP32" s="3">
        <v>90</v>
      </c>
      <c r="DQ32" s="3">
        <v>23</v>
      </c>
      <c r="DR32" s="3">
        <v>9180</v>
      </c>
      <c r="DS32" s="3">
        <v>15438</v>
      </c>
      <c r="DT32" s="3">
        <v>3800</v>
      </c>
      <c r="DU32" s="3">
        <v>41441</v>
      </c>
      <c r="DV32" s="3">
        <v>3860</v>
      </c>
      <c r="DW32" s="3">
        <v>41888</v>
      </c>
      <c r="DX32" s="3">
        <v>62040</v>
      </c>
      <c r="DY32" s="3">
        <v>211322</v>
      </c>
      <c r="DZ32" s="3">
        <v>26700</v>
      </c>
      <c r="EA32" s="3">
        <v>88737</v>
      </c>
      <c r="EB32" s="3">
        <v>24030</v>
      </c>
      <c r="EC32" s="3">
        <v>79242</v>
      </c>
      <c r="ED32" s="3">
        <v>17940</v>
      </c>
      <c r="EE32" s="3">
        <v>31626</v>
      </c>
      <c r="EF32" s="3">
        <v>1910</v>
      </c>
      <c r="EG32" s="3">
        <v>1473</v>
      </c>
      <c r="EH32" s="3">
        <v>730</v>
      </c>
      <c r="EI32" s="3">
        <v>475</v>
      </c>
      <c r="EJ32" s="3">
        <v>380</v>
      </c>
      <c r="EK32" s="3">
        <v>440</v>
      </c>
      <c r="EL32" s="3">
        <v>14070</v>
      </c>
      <c r="EM32" s="3">
        <v>22023</v>
      </c>
      <c r="EN32" s="3">
        <v>53500</v>
      </c>
      <c r="EO32" s="3">
        <v>94126</v>
      </c>
      <c r="EP32" s="3">
        <v>50000</v>
      </c>
      <c r="EQ32" s="3">
        <v>52822</v>
      </c>
      <c r="ER32" s="3">
        <v>27000</v>
      </c>
      <c r="ES32" s="3">
        <v>15784</v>
      </c>
      <c r="ET32" s="3">
        <v>34970</v>
      </c>
      <c r="EU32" s="3">
        <v>31655</v>
      </c>
      <c r="EV32" s="3">
        <v>0</v>
      </c>
      <c r="EW32" s="3">
        <v>0</v>
      </c>
      <c r="EX32" s="3">
        <v>0</v>
      </c>
      <c r="EY32" s="3">
        <v>0</v>
      </c>
      <c r="EZ32" s="3">
        <v>5110</v>
      </c>
      <c r="FA32" s="3">
        <v>5186</v>
      </c>
      <c r="FB32" s="3">
        <v>58720</v>
      </c>
      <c r="FC32" s="3">
        <v>184812</v>
      </c>
      <c r="FD32" s="3">
        <v>58500</v>
      </c>
      <c r="FE32" s="3">
        <v>183932</v>
      </c>
      <c r="FF32" s="3">
        <v>310</v>
      </c>
      <c r="FG32" s="19">
        <v>673</v>
      </c>
    </row>
    <row r="33" spans="1:163" x14ac:dyDescent="0.2">
      <c r="A33" s="2">
        <v>2</v>
      </c>
      <c r="B33" s="3" t="s">
        <v>10</v>
      </c>
      <c r="C33" s="3">
        <v>81270</v>
      </c>
      <c r="D33" s="3">
        <v>34690</v>
      </c>
      <c r="E33" s="3">
        <v>26280</v>
      </c>
      <c r="F33" s="3">
        <v>17860</v>
      </c>
      <c r="G33" s="3">
        <v>77440</v>
      </c>
      <c r="H33" s="3">
        <v>1240</v>
      </c>
      <c r="I33" s="3">
        <v>44430</v>
      </c>
      <c r="J33" s="3">
        <v>66340</v>
      </c>
      <c r="K33" s="3">
        <v>530</v>
      </c>
      <c r="L33" s="3">
        <v>165670</v>
      </c>
      <c r="M33" s="3">
        <v>1780</v>
      </c>
      <c r="N33" s="3">
        <v>1410</v>
      </c>
      <c r="O33" s="3">
        <v>370</v>
      </c>
      <c r="P33" s="3">
        <v>270</v>
      </c>
      <c r="Q33" s="3">
        <v>21200</v>
      </c>
      <c r="R33" s="3">
        <v>18330</v>
      </c>
      <c r="S33" s="3">
        <v>2924288</v>
      </c>
      <c r="T33" s="3">
        <v>81270</v>
      </c>
      <c r="U33" s="3">
        <v>2947041</v>
      </c>
      <c r="V33" s="3">
        <v>69860</v>
      </c>
      <c r="W33" s="3">
        <v>2335535</v>
      </c>
      <c r="X33" s="3">
        <v>13880</v>
      </c>
      <c r="Y33" s="3">
        <v>12859</v>
      </c>
      <c r="Z33" s="3">
        <v>5050</v>
      </c>
      <c r="AA33" s="3">
        <v>11460</v>
      </c>
      <c r="AB33" s="3">
        <v>4670</v>
      </c>
      <c r="AC33" s="3">
        <v>7820</v>
      </c>
      <c r="AD33" s="3">
        <v>620</v>
      </c>
      <c r="AE33" s="3">
        <v>459</v>
      </c>
      <c r="AF33" s="3">
        <v>10530</v>
      </c>
      <c r="AG33" s="3">
        <v>78603</v>
      </c>
      <c r="AH33" s="3">
        <v>5070</v>
      </c>
      <c r="AI33" s="3">
        <v>18341</v>
      </c>
      <c r="AJ33" s="3">
        <v>4180</v>
      </c>
      <c r="AK33" s="3">
        <v>47565</v>
      </c>
      <c r="AL33" s="3">
        <v>15520</v>
      </c>
      <c r="AM33" s="3">
        <v>265520</v>
      </c>
      <c r="AN33" s="3">
        <v>5502</v>
      </c>
      <c r="AO33" s="3">
        <v>12160</v>
      </c>
      <c r="AP33" s="3">
        <v>160991</v>
      </c>
      <c r="AQ33" s="3">
        <v>14670</v>
      </c>
      <c r="AR33" s="3">
        <v>99237</v>
      </c>
      <c r="AS33" s="3">
        <v>1600</v>
      </c>
      <c r="AT33" s="3">
        <v>8625</v>
      </c>
      <c r="AU33" s="3">
        <v>23860</v>
      </c>
      <c r="AV33" s="3">
        <v>22753</v>
      </c>
      <c r="AW33" s="3">
        <v>1610</v>
      </c>
      <c r="AX33" s="3">
        <v>403</v>
      </c>
      <c r="AY33" s="21">
        <v>0</v>
      </c>
      <c r="AZ33" s="21">
        <v>0</v>
      </c>
      <c r="BA33" s="3">
        <v>790</v>
      </c>
      <c r="BB33" s="3">
        <v>3395</v>
      </c>
      <c r="BC33" s="3">
        <v>550</v>
      </c>
      <c r="BD33" s="3">
        <v>2177</v>
      </c>
      <c r="BE33" s="3">
        <v>3040</v>
      </c>
      <c r="BF33" s="3">
        <v>1672</v>
      </c>
      <c r="BG33" s="4">
        <v>14920</v>
      </c>
      <c r="BH33" s="4">
        <v>3986</v>
      </c>
      <c r="BI33" s="3">
        <v>79730</v>
      </c>
      <c r="BJ33" s="3">
        <v>1444981</v>
      </c>
      <c r="BK33" s="3">
        <v>79730</v>
      </c>
      <c r="BL33" s="3">
        <v>1420071</v>
      </c>
      <c r="BM33" s="3">
        <v>12600</v>
      </c>
      <c r="BN33" s="3">
        <v>24910</v>
      </c>
      <c r="BO33" s="3">
        <v>1530</v>
      </c>
      <c r="BP33" s="3">
        <v>40455</v>
      </c>
      <c r="BQ33" s="3">
        <v>58808</v>
      </c>
      <c r="BR33" s="3">
        <v>910</v>
      </c>
      <c r="BS33" s="3">
        <v>15729</v>
      </c>
      <c r="BT33" s="3">
        <v>860</v>
      </c>
      <c r="BU33" s="3">
        <v>1644</v>
      </c>
      <c r="BV33" s="3">
        <v>600</v>
      </c>
      <c r="BW33" s="3">
        <v>912</v>
      </c>
      <c r="BX33" s="3">
        <v>890</v>
      </c>
      <c r="BY33" s="3">
        <v>1640</v>
      </c>
      <c r="BZ33" s="3">
        <v>340</v>
      </c>
      <c r="CA33" s="3">
        <v>178</v>
      </c>
      <c r="CB33" s="3">
        <v>1450</v>
      </c>
      <c r="CC33" s="3">
        <v>4138</v>
      </c>
      <c r="CD33" s="3">
        <v>1500</v>
      </c>
      <c r="CE33" s="3">
        <v>4337</v>
      </c>
      <c r="CF33" s="3">
        <v>650</v>
      </c>
      <c r="CG33" s="3">
        <v>4585</v>
      </c>
      <c r="CH33" s="21">
        <v>0</v>
      </c>
      <c r="CI33" s="21">
        <v>0</v>
      </c>
      <c r="CJ33" s="3">
        <v>30</v>
      </c>
      <c r="CK33" s="3">
        <v>22</v>
      </c>
      <c r="CL33" s="3">
        <v>140</v>
      </c>
      <c r="CM33" s="3">
        <v>222</v>
      </c>
      <c r="CN33" s="21">
        <v>0</v>
      </c>
      <c r="CO33" s="21">
        <v>0</v>
      </c>
      <c r="CP33" s="3">
        <v>990</v>
      </c>
      <c r="CQ33" s="3">
        <v>6709</v>
      </c>
      <c r="CR33" s="3">
        <v>370</v>
      </c>
      <c r="CS33" s="3">
        <v>7072</v>
      </c>
      <c r="CT33" s="3">
        <v>7600</v>
      </c>
      <c r="CU33" s="3">
        <v>10665</v>
      </c>
      <c r="CV33" s="3">
        <v>80240</v>
      </c>
      <c r="CW33" s="3">
        <v>1432939</v>
      </c>
      <c r="CX33" s="3">
        <v>79620</v>
      </c>
      <c r="CY33" s="3">
        <v>153425</v>
      </c>
      <c r="CZ33" s="3">
        <v>0</v>
      </c>
      <c r="DA33" s="3">
        <v>0</v>
      </c>
      <c r="DB33" s="3">
        <v>980</v>
      </c>
      <c r="DC33" s="3">
        <v>646</v>
      </c>
      <c r="DD33" s="3">
        <v>40590</v>
      </c>
      <c r="DE33" s="3">
        <v>46012</v>
      </c>
      <c r="DF33" s="3">
        <v>790</v>
      </c>
      <c r="DG33" s="3">
        <v>32</v>
      </c>
      <c r="DH33" s="3">
        <v>1290</v>
      </c>
      <c r="DI33" s="3">
        <v>582</v>
      </c>
      <c r="DJ33" s="3">
        <v>3010</v>
      </c>
      <c r="DK33" s="3">
        <v>2789</v>
      </c>
      <c r="DL33" s="3">
        <v>15620</v>
      </c>
      <c r="DM33" s="3">
        <v>3425</v>
      </c>
      <c r="DN33" s="3">
        <v>30450</v>
      </c>
      <c r="DO33" s="3">
        <v>38617</v>
      </c>
      <c r="DP33" s="3">
        <v>530</v>
      </c>
      <c r="DQ33" s="3">
        <v>295</v>
      </c>
      <c r="DR33" s="3">
        <v>7430</v>
      </c>
      <c r="DS33" s="3">
        <v>16939</v>
      </c>
      <c r="DT33" s="3">
        <v>4580</v>
      </c>
      <c r="DU33" s="3">
        <v>51284</v>
      </c>
      <c r="DV33" s="3">
        <v>4610</v>
      </c>
      <c r="DW33" s="3">
        <v>51780</v>
      </c>
      <c r="DX33" s="3">
        <v>79290</v>
      </c>
      <c r="DY33" s="3">
        <v>350932</v>
      </c>
      <c r="DZ33" s="3">
        <v>25810</v>
      </c>
      <c r="EA33" s="3">
        <v>65665</v>
      </c>
      <c r="EB33" s="3">
        <v>23380</v>
      </c>
      <c r="EC33" s="3">
        <v>58179</v>
      </c>
      <c r="ED33" s="3">
        <v>23220</v>
      </c>
      <c r="EE33" s="3">
        <v>48568</v>
      </c>
      <c r="EF33" s="3">
        <v>2090</v>
      </c>
      <c r="EG33" s="3">
        <v>1640</v>
      </c>
      <c r="EH33" s="3">
        <v>820</v>
      </c>
      <c r="EI33" s="3">
        <v>630</v>
      </c>
      <c r="EJ33" s="3">
        <v>250</v>
      </c>
      <c r="EK33" s="3">
        <v>283</v>
      </c>
      <c r="EL33" s="3">
        <v>11150</v>
      </c>
      <c r="EM33" s="3">
        <v>16080</v>
      </c>
      <c r="EN33" s="3">
        <v>74250</v>
      </c>
      <c r="EO33" s="3">
        <v>142356</v>
      </c>
      <c r="EP33" s="3">
        <v>71060</v>
      </c>
      <c r="EQ33" s="3">
        <v>82924</v>
      </c>
      <c r="ER33" s="3">
        <v>54410</v>
      </c>
      <c r="ES33" s="3">
        <v>107413</v>
      </c>
      <c r="ET33" s="3">
        <v>59300</v>
      </c>
      <c r="EU33" s="3">
        <v>125840</v>
      </c>
      <c r="EV33" s="3">
        <v>0</v>
      </c>
      <c r="EW33" s="3">
        <v>0</v>
      </c>
      <c r="EX33" s="3">
        <v>0</v>
      </c>
      <c r="EY33" s="3">
        <v>0</v>
      </c>
      <c r="EZ33" s="3">
        <v>10330</v>
      </c>
      <c r="FA33" s="3">
        <v>13504</v>
      </c>
      <c r="FB33" s="3">
        <v>70480</v>
      </c>
      <c r="FC33" s="3">
        <v>238499</v>
      </c>
      <c r="FD33" s="3">
        <v>70030</v>
      </c>
      <c r="FE33" s="3">
        <v>236960</v>
      </c>
      <c r="FF33" s="3">
        <v>640</v>
      </c>
      <c r="FG33" s="19">
        <v>1437</v>
      </c>
    </row>
    <row r="34" spans="1:163" x14ac:dyDescent="0.2">
      <c r="A34" s="2">
        <v>2</v>
      </c>
      <c r="B34" s="3" t="s">
        <v>11</v>
      </c>
      <c r="C34" s="3">
        <v>41040</v>
      </c>
      <c r="D34" s="3">
        <v>11830</v>
      </c>
      <c r="E34" s="3">
        <v>23330</v>
      </c>
      <c r="F34" s="3">
        <v>4750</v>
      </c>
      <c r="G34" s="3">
        <v>38910</v>
      </c>
      <c r="H34" s="3">
        <v>600</v>
      </c>
      <c r="I34" s="3">
        <v>25090</v>
      </c>
      <c r="J34" s="3">
        <v>30320</v>
      </c>
      <c r="K34" s="3">
        <v>290</v>
      </c>
      <c r="L34" s="3">
        <v>95600</v>
      </c>
      <c r="M34" s="3">
        <v>440</v>
      </c>
      <c r="N34" s="3">
        <v>310</v>
      </c>
      <c r="O34" s="3">
        <v>130</v>
      </c>
      <c r="P34" s="21">
        <v>0</v>
      </c>
      <c r="Q34" s="3">
        <v>7290</v>
      </c>
      <c r="R34" s="3">
        <v>11900</v>
      </c>
      <c r="S34" s="3">
        <v>2514028</v>
      </c>
      <c r="T34" s="3">
        <v>41040</v>
      </c>
      <c r="U34" s="3">
        <v>2532641</v>
      </c>
      <c r="V34" s="3">
        <v>35410</v>
      </c>
      <c r="W34" s="3">
        <v>1948670</v>
      </c>
      <c r="X34" s="3">
        <v>11140</v>
      </c>
      <c r="Y34" s="3">
        <v>11889</v>
      </c>
      <c r="Z34" s="3">
        <v>4380</v>
      </c>
      <c r="AA34" s="3">
        <v>13571</v>
      </c>
      <c r="AB34" s="3">
        <v>4100</v>
      </c>
      <c r="AC34" s="3">
        <v>9403</v>
      </c>
      <c r="AD34" s="3">
        <v>860</v>
      </c>
      <c r="AE34" s="3">
        <v>758</v>
      </c>
      <c r="AF34" s="3">
        <v>6470</v>
      </c>
      <c r="AG34" s="3">
        <v>47661</v>
      </c>
      <c r="AH34" s="3">
        <v>4370</v>
      </c>
      <c r="AI34" s="3">
        <v>23977</v>
      </c>
      <c r="AJ34" s="3">
        <v>3320</v>
      </c>
      <c r="AK34" s="3">
        <v>49626</v>
      </c>
      <c r="AL34" s="3">
        <v>11310</v>
      </c>
      <c r="AM34" s="3">
        <v>256044</v>
      </c>
      <c r="AN34" s="3">
        <v>4241</v>
      </c>
      <c r="AO34" s="3">
        <v>5860</v>
      </c>
      <c r="AP34" s="3">
        <v>74484</v>
      </c>
      <c r="AQ34" s="3">
        <v>9620</v>
      </c>
      <c r="AR34" s="3">
        <v>147908</v>
      </c>
      <c r="AS34" s="3">
        <v>1560</v>
      </c>
      <c r="AT34" s="3">
        <v>15013</v>
      </c>
      <c r="AU34" s="3">
        <v>16500</v>
      </c>
      <c r="AV34" s="3">
        <v>18613</v>
      </c>
      <c r="AW34" s="3">
        <v>1570</v>
      </c>
      <c r="AX34" s="3">
        <v>411</v>
      </c>
      <c r="AY34" s="21">
        <v>0</v>
      </c>
      <c r="AZ34" s="21">
        <v>0</v>
      </c>
      <c r="BA34" s="3">
        <v>650</v>
      </c>
      <c r="BB34" s="3">
        <v>3276</v>
      </c>
      <c r="BC34" s="3">
        <v>510</v>
      </c>
      <c r="BD34" s="3">
        <v>2449</v>
      </c>
      <c r="BE34" s="3">
        <v>2660</v>
      </c>
      <c r="BF34" s="3">
        <v>1728</v>
      </c>
      <c r="BG34" s="4">
        <v>11000</v>
      </c>
      <c r="BH34" s="4">
        <v>3017</v>
      </c>
      <c r="BI34" s="3">
        <v>39190</v>
      </c>
      <c r="BJ34" s="3">
        <v>811674</v>
      </c>
      <c r="BK34" s="3">
        <v>39190</v>
      </c>
      <c r="BL34" s="3">
        <v>796210</v>
      </c>
      <c r="BM34" s="3">
        <v>7860</v>
      </c>
      <c r="BN34" s="3">
        <v>15464</v>
      </c>
      <c r="BO34" s="3">
        <v>1850</v>
      </c>
      <c r="BP34" s="3">
        <v>53771</v>
      </c>
      <c r="BQ34" s="3">
        <v>115452</v>
      </c>
      <c r="BR34" s="3">
        <v>870</v>
      </c>
      <c r="BS34" s="3">
        <v>16019</v>
      </c>
      <c r="BT34" s="3">
        <v>1320</v>
      </c>
      <c r="BU34" s="3">
        <v>3590</v>
      </c>
      <c r="BV34" s="3">
        <v>480</v>
      </c>
      <c r="BW34" s="3">
        <v>855</v>
      </c>
      <c r="BX34" s="3">
        <v>1270</v>
      </c>
      <c r="BY34" s="3">
        <v>2410</v>
      </c>
      <c r="BZ34" s="3">
        <v>410</v>
      </c>
      <c r="CA34" s="3">
        <v>228</v>
      </c>
      <c r="CB34" s="3">
        <v>1790</v>
      </c>
      <c r="CC34" s="3">
        <v>6733</v>
      </c>
      <c r="CD34" s="3">
        <v>1830</v>
      </c>
      <c r="CE34" s="3">
        <v>6946</v>
      </c>
      <c r="CF34" s="3">
        <v>970</v>
      </c>
      <c r="CG34" s="3">
        <v>6921</v>
      </c>
      <c r="CH34" s="3">
        <v>30</v>
      </c>
      <c r="CI34" s="3">
        <v>81</v>
      </c>
      <c r="CJ34" s="21">
        <v>0</v>
      </c>
      <c r="CK34" s="21">
        <v>0</v>
      </c>
      <c r="CL34" s="3">
        <v>240</v>
      </c>
      <c r="CM34" s="3">
        <v>345</v>
      </c>
      <c r="CN34" s="3">
        <v>40</v>
      </c>
      <c r="CO34" s="3">
        <v>17</v>
      </c>
      <c r="CP34" s="3">
        <v>1270</v>
      </c>
      <c r="CQ34" s="3">
        <v>10824</v>
      </c>
      <c r="CR34" s="3">
        <v>510</v>
      </c>
      <c r="CS34" s="3">
        <v>11355</v>
      </c>
      <c r="CT34" s="3">
        <v>5140</v>
      </c>
      <c r="CU34" s="3">
        <v>12483</v>
      </c>
      <c r="CV34" s="3">
        <v>40960</v>
      </c>
      <c r="CW34" s="3">
        <v>1637857</v>
      </c>
      <c r="CX34" s="3">
        <v>40840</v>
      </c>
      <c r="CY34" s="3">
        <v>190631</v>
      </c>
      <c r="CZ34" s="3">
        <v>0</v>
      </c>
      <c r="DA34" s="3">
        <v>0</v>
      </c>
      <c r="DB34" s="3">
        <v>490</v>
      </c>
      <c r="DC34" s="3">
        <v>748</v>
      </c>
      <c r="DD34" s="3">
        <v>20180</v>
      </c>
      <c r="DE34" s="3">
        <v>47224</v>
      </c>
      <c r="DF34" s="3">
        <v>870</v>
      </c>
      <c r="DG34" s="3">
        <v>53</v>
      </c>
      <c r="DH34" s="3">
        <v>970</v>
      </c>
      <c r="DI34" s="3">
        <v>432</v>
      </c>
      <c r="DJ34" s="3">
        <v>2060</v>
      </c>
      <c r="DK34" s="3">
        <v>2341</v>
      </c>
      <c r="DL34" s="3">
        <v>5120</v>
      </c>
      <c r="DM34" s="3">
        <v>815</v>
      </c>
      <c r="DN34" s="3">
        <v>16420</v>
      </c>
      <c r="DO34" s="3">
        <v>42328</v>
      </c>
      <c r="DP34" s="3">
        <v>500</v>
      </c>
      <c r="DQ34" s="3">
        <v>432</v>
      </c>
      <c r="DR34" s="3">
        <v>4340</v>
      </c>
      <c r="DS34" s="3">
        <v>11167</v>
      </c>
      <c r="DT34" s="3">
        <v>1300</v>
      </c>
      <c r="DU34" s="3">
        <v>15607</v>
      </c>
      <c r="DV34" s="3">
        <v>1390</v>
      </c>
      <c r="DW34" s="3">
        <v>16424</v>
      </c>
      <c r="DX34" s="3">
        <v>40300</v>
      </c>
      <c r="DY34" s="3">
        <v>242423</v>
      </c>
      <c r="DZ34" s="3">
        <v>1360</v>
      </c>
      <c r="EA34" s="3">
        <v>811</v>
      </c>
      <c r="EB34" s="3">
        <v>1120</v>
      </c>
      <c r="EC34" s="3">
        <v>661</v>
      </c>
      <c r="ED34" s="3">
        <v>5570</v>
      </c>
      <c r="EE34" s="3">
        <v>10715</v>
      </c>
      <c r="EF34" s="3">
        <v>1430</v>
      </c>
      <c r="EG34" s="3">
        <v>1173</v>
      </c>
      <c r="EH34" s="3">
        <v>210</v>
      </c>
      <c r="EI34" s="3">
        <v>156</v>
      </c>
      <c r="EJ34" s="3">
        <v>130</v>
      </c>
      <c r="EK34" s="3">
        <v>118</v>
      </c>
      <c r="EL34" s="3">
        <v>5460</v>
      </c>
      <c r="EM34" s="3">
        <v>7614</v>
      </c>
      <c r="EN34" s="3">
        <v>38240</v>
      </c>
      <c r="EO34" s="3">
        <v>84854</v>
      </c>
      <c r="EP34" s="3">
        <v>36400</v>
      </c>
      <c r="EQ34" s="3">
        <v>48447</v>
      </c>
      <c r="ER34" s="3">
        <v>35040</v>
      </c>
      <c r="ES34" s="3">
        <v>143407</v>
      </c>
      <c r="ET34" s="3">
        <v>36500</v>
      </c>
      <c r="EU34" s="3">
        <v>156121</v>
      </c>
      <c r="EV34" s="21">
        <v>0</v>
      </c>
      <c r="EW34" s="21">
        <v>0</v>
      </c>
      <c r="EX34" s="3">
        <v>0</v>
      </c>
      <c r="EY34" s="3">
        <v>0</v>
      </c>
      <c r="EZ34" s="3">
        <v>8860</v>
      </c>
      <c r="FA34" s="3">
        <v>17623</v>
      </c>
      <c r="FB34" s="3">
        <v>32090</v>
      </c>
      <c r="FC34" s="3">
        <v>103800</v>
      </c>
      <c r="FD34" s="3">
        <v>31620</v>
      </c>
      <c r="FE34" s="3">
        <v>101525</v>
      </c>
      <c r="FF34" s="3">
        <v>680</v>
      </c>
      <c r="FG34" s="19">
        <v>2043</v>
      </c>
    </row>
    <row r="35" spans="1:163" x14ac:dyDescent="0.2">
      <c r="A35" s="2">
        <v>2</v>
      </c>
      <c r="B35" s="3" t="s">
        <v>12</v>
      </c>
      <c r="C35" s="3">
        <v>24380</v>
      </c>
      <c r="D35" s="3">
        <v>3870</v>
      </c>
      <c r="E35" s="3">
        <v>18720</v>
      </c>
      <c r="F35" s="3">
        <v>1480</v>
      </c>
      <c r="G35" s="3">
        <v>23110</v>
      </c>
      <c r="H35" s="3">
        <v>350</v>
      </c>
      <c r="I35" s="3">
        <v>15810</v>
      </c>
      <c r="J35" s="3">
        <v>17270</v>
      </c>
      <c r="K35" s="3">
        <v>190</v>
      </c>
      <c r="L35" s="3">
        <v>63310</v>
      </c>
      <c r="M35" s="3">
        <v>100</v>
      </c>
      <c r="N35" s="3">
        <v>60</v>
      </c>
      <c r="O35" s="3">
        <v>50</v>
      </c>
      <c r="P35" s="3">
        <v>0</v>
      </c>
      <c r="Q35" s="3">
        <v>3010</v>
      </c>
      <c r="R35" s="3">
        <v>7590</v>
      </c>
      <c r="S35" s="3">
        <v>2107336</v>
      </c>
      <c r="T35" s="3">
        <v>24380</v>
      </c>
      <c r="U35" s="3">
        <v>2122598</v>
      </c>
      <c r="V35" s="3">
        <v>21210</v>
      </c>
      <c r="W35" s="3">
        <v>1608516</v>
      </c>
      <c r="X35" s="3">
        <v>8710</v>
      </c>
      <c r="Y35" s="3">
        <v>10856</v>
      </c>
      <c r="Z35" s="3">
        <v>3650</v>
      </c>
      <c r="AA35" s="3">
        <v>12697</v>
      </c>
      <c r="AB35" s="3">
        <v>3430</v>
      </c>
      <c r="AC35" s="3">
        <v>9058</v>
      </c>
      <c r="AD35" s="3">
        <v>800</v>
      </c>
      <c r="AE35" s="3">
        <v>748</v>
      </c>
      <c r="AF35" s="3">
        <v>4470</v>
      </c>
      <c r="AG35" s="3">
        <v>35866</v>
      </c>
      <c r="AH35" s="3">
        <v>3740</v>
      </c>
      <c r="AI35" s="3">
        <v>28626</v>
      </c>
      <c r="AJ35" s="3">
        <v>2570</v>
      </c>
      <c r="AK35" s="3">
        <v>54761</v>
      </c>
      <c r="AL35" s="3">
        <v>7980</v>
      </c>
      <c r="AM35" s="3">
        <v>220977</v>
      </c>
      <c r="AN35" s="3">
        <v>3362</v>
      </c>
      <c r="AO35" s="3">
        <v>3440</v>
      </c>
      <c r="AP35" s="3">
        <v>42229</v>
      </c>
      <c r="AQ35" s="3">
        <v>6080</v>
      </c>
      <c r="AR35" s="3">
        <v>126501</v>
      </c>
      <c r="AS35" s="3">
        <v>1400</v>
      </c>
      <c r="AT35" s="3">
        <v>16230</v>
      </c>
      <c r="AU35" s="3">
        <v>11800</v>
      </c>
      <c r="AV35" s="3">
        <v>15262</v>
      </c>
      <c r="AW35" s="3">
        <v>1550</v>
      </c>
      <c r="AX35" s="3">
        <v>451</v>
      </c>
      <c r="AY35" s="3">
        <v>20</v>
      </c>
      <c r="AZ35" s="3">
        <v>163</v>
      </c>
      <c r="BA35" s="3">
        <v>460</v>
      </c>
      <c r="BB35" s="3">
        <v>2800</v>
      </c>
      <c r="BC35" s="3">
        <v>400</v>
      </c>
      <c r="BD35" s="3">
        <v>2125</v>
      </c>
      <c r="BE35" s="3">
        <v>2090</v>
      </c>
      <c r="BF35" s="3">
        <v>1399</v>
      </c>
      <c r="BG35" s="4">
        <v>8140</v>
      </c>
      <c r="BH35" s="4">
        <v>2277</v>
      </c>
      <c r="BI35" s="3">
        <v>22700</v>
      </c>
      <c r="BJ35" s="3">
        <v>522311</v>
      </c>
      <c r="BK35" s="3">
        <v>22700</v>
      </c>
      <c r="BL35" s="3">
        <v>512330</v>
      </c>
      <c r="BM35" s="3">
        <v>4900</v>
      </c>
      <c r="BN35" s="3">
        <v>9981</v>
      </c>
      <c r="BO35" s="3">
        <v>1680</v>
      </c>
      <c r="BP35" s="3">
        <v>53036</v>
      </c>
      <c r="BQ35" s="3">
        <v>146573</v>
      </c>
      <c r="BR35" s="3">
        <v>600</v>
      </c>
      <c r="BS35" s="3">
        <v>9668</v>
      </c>
      <c r="BT35" s="3">
        <v>1390</v>
      </c>
      <c r="BU35" s="3">
        <v>5318</v>
      </c>
      <c r="BV35" s="3">
        <v>260</v>
      </c>
      <c r="BW35" s="3">
        <v>510</v>
      </c>
      <c r="BX35" s="3">
        <v>1260</v>
      </c>
      <c r="BY35" s="3">
        <v>2677</v>
      </c>
      <c r="BZ35" s="3">
        <v>380</v>
      </c>
      <c r="CA35" s="3">
        <v>271</v>
      </c>
      <c r="CB35" s="3">
        <v>1630</v>
      </c>
      <c r="CC35" s="3">
        <v>8241</v>
      </c>
      <c r="CD35" s="3">
        <v>1670</v>
      </c>
      <c r="CE35" s="3">
        <v>8377</v>
      </c>
      <c r="CF35" s="3">
        <v>1070</v>
      </c>
      <c r="CG35" s="3">
        <v>8619</v>
      </c>
      <c r="CH35" s="21">
        <v>0</v>
      </c>
      <c r="CI35" s="21">
        <v>0</v>
      </c>
      <c r="CJ35" s="3">
        <v>30</v>
      </c>
      <c r="CK35" s="3">
        <v>17</v>
      </c>
      <c r="CL35" s="3">
        <v>260</v>
      </c>
      <c r="CM35" s="3">
        <v>400</v>
      </c>
      <c r="CN35" s="21">
        <v>0</v>
      </c>
      <c r="CO35" s="21">
        <v>0</v>
      </c>
      <c r="CP35" s="3">
        <v>1230</v>
      </c>
      <c r="CQ35" s="3">
        <v>11603</v>
      </c>
      <c r="CR35" s="3">
        <v>470</v>
      </c>
      <c r="CS35" s="3">
        <v>11934</v>
      </c>
      <c r="CT35" s="3">
        <v>3650</v>
      </c>
      <c r="CU35" s="3">
        <v>11519</v>
      </c>
      <c r="CV35" s="3">
        <v>24350</v>
      </c>
      <c r="CW35" s="3">
        <v>1521674</v>
      </c>
      <c r="CX35" s="3">
        <v>24290</v>
      </c>
      <c r="CY35" s="3">
        <v>185619</v>
      </c>
      <c r="CZ35" s="3">
        <v>0</v>
      </c>
      <c r="DA35" s="3">
        <v>0</v>
      </c>
      <c r="DB35" s="3">
        <v>180</v>
      </c>
      <c r="DC35" s="3">
        <v>409</v>
      </c>
      <c r="DD35" s="3">
        <v>11790</v>
      </c>
      <c r="DE35" s="3">
        <v>36419</v>
      </c>
      <c r="DF35" s="3">
        <v>770</v>
      </c>
      <c r="DG35" s="3">
        <v>52</v>
      </c>
      <c r="DH35" s="3">
        <v>940</v>
      </c>
      <c r="DI35" s="3">
        <v>474</v>
      </c>
      <c r="DJ35" s="3">
        <v>1620</v>
      </c>
      <c r="DK35" s="3">
        <v>1867</v>
      </c>
      <c r="DL35" s="3">
        <v>0</v>
      </c>
      <c r="DM35" s="3">
        <v>0</v>
      </c>
      <c r="DN35" s="3">
        <v>10550</v>
      </c>
      <c r="DO35" s="3">
        <v>32516</v>
      </c>
      <c r="DP35" s="3">
        <v>360</v>
      </c>
      <c r="DQ35" s="3">
        <v>384</v>
      </c>
      <c r="DR35" s="3">
        <v>2840</v>
      </c>
      <c r="DS35" s="3">
        <v>8256</v>
      </c>
      <c r="DT35" s="3">
        <v>290</v>
      </c>
      <c r="DU35" s="3">
        <v>3785</v>
      </c>
      <c r="DV35" s="3">
        <v>360</v>
      </c>
      <c r="DW35" s="3">
        <v>4385</v>
      </c>
      <c r="DX35" s="3">
        <v>24060</v>
      </c>
      <c r="DY35" s="3">
        <v>212292</v>
      </c>
      <c r="DZ35" s="3">
        <v>0</v>
      </c>
      <c r="EA35" s="3">
        <v>0</v>
      </c>
      <c r="EB35" s="3">
        <v>0</v>
      </c>
      <c r="EC35" s="3">
        <v>0</v>
      </c>
      <c r="ED35" s="3">
        <v>910</v>
      </c>
      <c r="EE35" s="3">
        <v>1620</v>
      </c>
      <c r="EF35" s="3">
        <v>1050</v>
      </c>
      <c r="EG35" s="3">
        <v>919</v>
      </c>
      <c r="EH35" s="3">
        <v>30</v>
      </c>
      <c r="EI35" s="3">
        <v>18</v>
      </c>
      <c r="EJ35" s="3">
        <v>50</v>
      </c>
      <c r="EK35" s="3">
        <v>41</v>
      </c>
      <c r="EL35" s="3">
        <v>3430</v>
      </c>
      <c r="EM35" s="3">
        <v>4351</v>
      </c>
      <c r="EN35" s="3">
        <v>22740</v>
      </c>
      <c r="EO35" s="3">
        <v>55923</v>
      </c>
      <c r="EP35" s="3">
        <v>21200</v>
      </c>
      <c r="EQ35" s="3">
        <v>31742</v>
      </c>
      <c r="ER35" s="3">
        <v>23270</v>
      </c>
      <c r="ES35" s="3">
        <v>149201</v>
      </c>
      <c r="ET35" s="3">
        <v>23590</v>
      </c>
      <c r="EU35" s="3">
        <v>158979</v>
      </c>
      <c r="EV35" s="21">
        <v>0</v>
      </c>
      <c r="EW35" s="21">
        <v>0</v>
      </c>
      <c r="EX35" s="3">
        <v>0</v>
      </c>
      <c r="EY35" s="3">
        <v>0</v>
      </c>
      <c r="EZ35" s="3">
        <v>6020</v>
      </c>
      <c r="FA35" s="3">
        <v>16237</v>
      </c>
      <c r="FB35" s="3">
        <v>18310</v>
      </c>
      <c r="FC35" s="3">
        <v>69429</v>
      </c>
      <c r="FD35" s="3">
        <v>17920</v>
      </c>
      <c r="FE35" s="3">
        <v>66817</v>
      </c>
      <c r="FF35" s="3">
        <v>570</v>
      </c>
      <c r="FG35" s="19">
        <v>2021</v>
      </c>
    </row>
    <row r="36" spans="1:163" x14ac:dyDescent="0.2">
      <c r="A36" s="2">
        <v>2</v>
      </c>
      <c r="B36" s="3" t="s">
        <v>13</v>
      </c>
      <c r="C36" s="3">
        <v>28710</v>
      </c>
      <c r="D36" s="3">
        <v>2710</v>
      </c>
      <c r="E36" s="3">
        <v>24940</v>
      </c>
      <c r="F36" s="3">
        <v>780</v>
      </c>
      <c r="G36" s="3">
        <v>27170</v>
      </c>
      <c r="H36" s="3">
        <v>370</v>
      </c>
      <c r="I36" s="3">
        <v>19470</v>
      </c>
      <c r="J36" s="3">
        <v>17270</v>
      </c>
      <c r="K36" s="3">
        <v>240</v>
      </c>
      <c r="L36" s="3">
        <v>77830</v>
      </c>
      <c r="M36" s="3">
        <v>60</v>
      </c>
      <c r="N36" s="3">
        <v>20</v>
      </c>
      <c r="O36" s="3">
        <v>40</v>
      </c>
      <c r="P36" s="3">
        <v>0</v>
      </c>
      <c r="Q36" s="3">
        <v>2230</v>
      </c>
      <c r="R36" s="3">
        <v>9150</v>
      </c>
      <c r="S36" s="3">
        <v>3773821</v>
      </c>
      <c r="T36" s="3">
        <v>28710</v>
      </c>
      <c r="U36" s="3">
        <v>3803372</v>
      </c>
      <c r="V36" s="3">
        <v>25450</v>
      </c>
      <c r="W36" s="3">
        <v>2795804</v>
      </c>
      <c r="X36" s="3">
        <v>13950</v>
      </c>
      <c r="Y36" s="3">
        <v>21957</v>
      </c>
      <c r="Z36" s="3">
        <v>6460</v>
      </c>
      <c r="AA36" s="3">
        <v>33280</v>
      </c>
      <c r="AB36" s="3">
        <v>6080</v>
      </c>
      <c r="AC36" s="3">
        <v>24958</v>
      </c>
      <c r="AD36" s="3">
        <v>1850</v>
      </c>
      <c r="AE36" s="3">
        <v>2060</v>
      </c>
      <c r="AF36" s="3">
        <v>5930</v>
      </c>
      <c r="AG36" s="3">
        <v>66417</v>
      </c>
      <c r="AH36" s="3">
        <v>6640</v>
      </c>
      <c r="AI36" s="3">
        <v>98679</v>
      </c>
      <c r="AJ36" s="3">
        <v>3610</v>
      </c>
      <c r="AK36" s="3">
        <v>117794</v>
      </c>
      <c r="AL36" s="3">
        <v>10310</v>
      </c>
      <c r="AM36" s="3">
        <v>382216</v>
      </c>
      <c r="AN36" s="3">
        <v>4698</v>
      </c>
      <c r="AO36" s="3">
        <v>3270</v>
      </c>
      <c r="AP36" s="3">
        <v>36136</v>
      </c>
      <c r="AQ36" s="3">
        <v>6830</v>
      </c>
      <c r="AR36" s="3">
        <v>168226</v>
      </c>
      <c r="AS36" s="3">
        <v>3140</v>
      </c>
      <c r="AT36" s="3">
        <v>87686</v>
      </c>
      <c r="AU36" s="3">
        <v>16310</v>
      </c>
      <c r="AV36" s="3">
        <v>29551</v>
      </c>
      <c r="AW36" s="3">
        <v>2410</v>
      </c>
      <c r="AX36" s="3">
        <v>698</v>
      </c>
      <c r="AY36" s="3">
        <v>90</v>
      </c>
      <c r="AZ36" s="3">
        <v>1207</v>
      </c>
      <c r="BA36" s="3">
        <v>870</v>
      </c>
      <c r="BB36" s="3">
        <v>6993</v>
      </c>
      <c r="BC36" s="3">
        <v>640</v>
      </c>
      <c r="BD36" s="3">
        <v>3773</v>
      </c>
      <c r="BE36" s="3">
        <v>2920</v>
      </c>
      <c r="BF36" s="3">
        <v>2135</v>
      </c>
      <c r="BG36" s="4">
        <v>11280</v>
      </c>
      <c r="BH36" s="4">
        <v>3167</v>
      </c>
      <c r="BI36" s="3">
        <v>24450</v>
      </c>
      <c r="BJ36" s="3">
        <v>589819</v>
      </c>
      <c r="BK36" s="3">
        <v>24450</v>
      </c>
      <c r="BL36" s="3">
        <v>578877</v>
      </c>
      <c r="BM36" s="3">
        <v>5260</v>
      </c>
      <c r="BN36" s="3">
        <v>10942</v>
      </c>
      <c r="BO36" s="3">
        <v>4260</v>
      </c>
      <c r="BP36" s="3">
        <v>159138</v>
      </c>
      <c r="BQ36" s="3">
        <v>604043</v>
      </c>
      <c r="BR36" s="3">
        <v>890</v>
      </c>
      <c r="BS36" s="3">
        <v>15689</v>
      </c>
      <c r="BT36" s="3">
        <v>3860</v>
      </c>
      <c r="BU36" s="3">
        <v>24070</v>
      </c>
      <c r="BV36" s="3">
        <v>370</v>
      </c>
      <c r="BW36" s="3">
        <v>946</v>
      </c>
      <c r="BX36" s="3">
        <v>3480</v>
      </c>
      <c r="BY36" s="3">
        <v>8998</v>
      </c>
      <c r="BZ36" s="3">
        <v>880</v>
      </c>
      <c r="CA36" s="3">
        <v>588</v>
      </c>
      <c r="CB36" s="3">
        <v>4200</v>
      </c>
      <c r="CC36" s="3">
        <v>30710</v>
      </c>
      <c r="CD36" s="3">
        <v>4250</v>
      </c>
      <c r="CE36" s="3">
        <v>31185</v>
      </c>
      <c r="CF36" s="3">
        <v>3080</v>
      </c>
      <c r="CG36" s="3">
        <v>26554</v>
      </c>
      <c r="CH36" s="3">
        <v>60</v>
      </c>
      <c r="CI36" s="3">
        <v>219</v>
      </c>
      <c r="CJ36" s="3">
        <v>100</v>
      </c>
      <c r="CK36" s="3">
        <v>88</v>
      </c>
      <c r="CL36" s="3">
        <v>70</v>
      </c>
      <c r="CM36" s="3">
        <v>42</v>
      </c>
      <c r="CN36" s="3">
        <v>80</v>
      </c>
      <c r="CO36" s="3">
        <v>247</v>
      </c>
      <c r="CP36" s="3">
        <v>3390</v>
      </c>
      <c r="CQ36" s="3">
        <v>40197</v>
      </c>
      <c r="CR36" s="3">
        <v>1160</v>
      </c>
      <c r="CS36" s="3">
        <v>43256</v>
      </c>
      <c r="CT36" s="3">
        <v>5840</v>
      </c>
      <c r="CU36" s="3">
        <v>31997</v>
      </c>
      <c r="CV36" s="3">
        <v>28680</v>
      </c>
      <c r="CW36" s="3">
        <v>2993092</v>
      </c>
      <c r="CX36" s="3">
        <v>28650</v>
      </c>
      <c r="CY36" s="3">
        <v>428035</v>
      </c>
      <c r="CZ36" s="21">
        <v>0</v>
      </c>
      <c r="DA36" s="21">
        <v>0</v>
      </c>
      <c r="DB36" s="3">
        <v>70</v>
      </c>
      <c r="DC36" s="3">
        <v>400</v>
      </c>
      <c r="DD36" s="3">
        <v>14690</v>
      </c>
      <c r="DE36" s="3">
        <v>46474</v>
      </c>
      <c r="DF36" s="3">
        <v>1570</v>
      </c>
      <c r="DG36" s="3">
        <v>197</v>
      </c>
      <c r="DH36" s="3">
        <v>1300</v>
      </c>
      <c r="DI36" s="3">
        <v>748</v>
      </c>
      <c r="DJ36" s="3">
        <v>2040</v>
      </c>
      <c r="DK36" s="3">
        <v>2574</v>
      </c>
      <c r="DL36" s="3">
        <v>0</v>
      </c>
      <c r="DM36" s="3">
        <v>0</v>
      </c>
      <c r="DN36" s="3">
        <v>12740</v>
      </c>
      <c r="DO36" s="3">
        <v>38981</v>
      </c>
      <c r="DP36" s="3">
        <v>510</v>
      </c>
      <c r="DQ36" s="3">
        <v>871</v>
      </c>
      <c r="DR36" s="3">
        <v>3770</v>
      </c>
      <c r="DS36" s="3">
        <v>14598</v>
      </c>
      <c r="DT36" s="3">
        <v>40</v>
      </c>
      <c r="DU36" s="3">
        <v>444</v>
      </c>
      <c r="DV36" s="3">
        <v>110</v>
      </c>
      <c r="DW36" s="3">
        <v>1186</v>
      </c>
      <c r="DX36" s="3">
        <v>28310</v>
      </c>
      <c r="DY36" s="3">
        <v>443613</v>
      </c>
      <c r="DZ36" s="3">
        <v>0</v>
      </c>
      <c r="EA36" s="3">
        <v>0</v>
      </c>
      <c r="EB36" s="3">
        <v>0</v>
      </c>
      <c r="EC36" s="3">
        <v>0</v>
      </c>
      <c r="ED36" s="3">
        <v>130</v>
      </c>
      <c r="EE36" s="3">
        <v>284</v>
      </c>
      <c r="EF36" s="3">
        <v>1710</v>
      </c>
      <c r="EG36" s="3">
        <v>1487</v>
      </c>
      <c r="EH36" s="21">
        <v>0</v>
      </c>
      <c r="EI36" s="21">
        <v>0</v>
      </c>
      <c r="EJ36" s="3">
        <v>90</v>
      </c>
      <c r="EK36" s="3">
        <v>167</v>
      </c>
      <c r="EL36" s="3">
        <v>4600</v>
      </c>
      <c r="EM36" s="3">
        <v>7160</v>
      </c>
      <c r="EN36" s="3">
        <v>25160</v>
      </c>
      <c r="EO36" s="3">
        <v>63259</v>
      </c>
      <c r="EP36" s="3">
        <v>22770</v>
      </c>
      <c r="EQ36" s="3">
        <v>34489</v>
      </c>
      <c r="ER36" s="3">
        <v>28410</v>
      </c>
      <c r="ES36" s="3">
        <v>381561</v>
      </c>
      <c r="ET36" s="3">
        <v>28510</v>
      </c>
      <c r="EU36" s="3">
        <v>399337</v>
      </c>
      <c r="EV36" s="3">
        <v>170</v>
      </c>
      <c r="EW36" s="3">
        <v>47</v>
      </c>
      <c r="EX36" s="3">
        <v>40</v>
      </c>
      <c r="EY36" s="3">
        <v>9</v>
      </c>
      <c r="EZ36" s="3">
        <v>10070</v>
      </c>
      <c r="FA36" s="3">
        <v>45323</v>
      </c>
      <c r="FB36" s="3">
        <v>18600</v>
      </c>
      <c r="FC36" s="3">
        <v>89325</v>
      </c>
      <c r="FD36" s="3">
        <v>17830</v>
      </c>
      <c r="FE36" s="3">
        <v>82140</v>
      </c>
      <c r="FF36" s="3">
        <v>1100</v>
      </c>
      <c r="FG36" s="19">
        <v>6988</v>
      </c>
    </row>
    <row r="37" spans="1:163" x14ac:dyDescent="0.2">
      <c r="A37" s="2">
        <v>2</v>
      </c>
      <c r="B37" s="3" t="s">
        <v>14</v>
      </c>
      <c r="C37" s="3">
        <v>5010</v>
      </c>
      <c r="D37" s="3">
        <v>490</v>
      </c>
      <c r="E37" s="3">
        <v>4390</v>
      </c>
      <c r="F37" s="3">
        <v>100</v>
      </c>
      <c r="G37" s="3">
        <v>4730</v>
      </c>
      <c r="H37" s="3">
        <v>70</v>
      </c>
      <c r="I37" s="3">
        <v>3990</v>
      </c>
      <c r="J37" s="3">
        <v>1790</v>
      </c>
      <c r="K37" s="3">
        <v>70</v>
      </c>
      <c r="L37" s="3">
        <v>13290</v>
      </c>
      <c r="M37" s="21">
        <v>0</v>
      </c>
      <c r="N37" s="3">
        <v>0</v>
      </c>
      <c r="O37" s="21">
        <v>0</v>
      </c>
      <c r="P37" s="3">
        <v>0</v>
      </c>
      <c r="Q37" s="3">
        <v>110</v>
      </c>
      <c r="R37" s="3">
        <v>1950</v>
      </c>
      <c r="S37" s="3">
        <v>1396400</v>
      </c>
      <c r="T37" s="3">
        <v>5010</v>
      </c>
      <c r="U37" s="3">
        <v>1412975</v>
      </c>
      <c r="V37" s="3">
        <v>4300</v>
      </c>
      <c r="W37" s="3">
        <v>798630</v>
      </c>
      <c r="X37" s="3">
        <v>3580</v>
      </c>
      <c r="Y37" s="3">
        <v>14160</v>
      </c>
      <c r="Z37" s="3">
        <v>2210</v>
      </c>
      <c r="AA37" s="3">
        <v>23891</v>
      </c>
      <c r="AB37" s="3">
        <v>2100</v>
      </c>
      <c r="AC37" s="3">
        <v>18726</v>
      </c>
      <c r="AD37" s="3">
        <v>400</v>
      </c>
      <c r="AE37" s="3">
        <v>574</v>
      </c>
      <c r="AF37" s="3">
        <v>1400</v>
      </c>
      <c r="AG37" s="3">
        <v>52229</v>
      </c>
      <c r="AH37" s="3">
        <v>2430</v>
      </c>
      <c r="AI37" s="3">
        <v>108573</v>
      </c>
      <c r="AJ37" s="3">
        <v>770</v>
      </c>
      <c r="AK37" s="3">
        <v>47357</v>
      </c>
      <c r="AL37" s="3">
        <v>1710</v>
      </c>
      <c r="AM37" s="3">
        <v>105855</v>
      </c>
      <c r="AN37" s="3">
        <v>1071</v>
      </c>
      <c r="AO37" s="3">
        <v>360</v>
      </c>
      <c r="AP37" s="3">
        <v>4186</v>
      </c>
      <c r="AQ37" s="3">
        <v>1270</v>
      </c>
      <c r="AR37" s="3">
        <v>35445</v>
      </c>
      <c r="AS37" s="3">
        <v>1710</v>
      </c>
      <c r="AT37" s="3">
        <v>163309</v>
      </c>
      <c r="AU37" s="3">
        <v>2740</v>
      </c>
      <c r="AV37" s="3">
        <v>16575</v>
      </c>
      <c r="AW37" s="3">
        <v>190</v>
      </c>
      <c r="AX37" s="3">
        <v>50</v>
      </c>
      <c r="AY37" s="3">
        <v>110</v>
      </c>
      <c r="AZ37" s="3">
        <v>2620</v>
      </c>
      <c r="BA37" s="3">
        <v>550</v>
      </c>
      <c r="BB37" s="3">
        <v>5713</v>
      </c>
      <c r="BC37" s="3">
        <v>120</v>
      </c>
      <c r="BD37" s="3">
        <v>1347</v>
      </c>
      <c r="BE37" s="3">
        <v>0</v>
      </c>
      <c r="BF37" s="3">
        <v>0</v>
      </c>
      <c r="BG37" s="4">
        <v>1650</v>
      </c>
      <c r="BH37" s="3">
        <v>464</v>
      </c>
      <c r="BI37" s="3">
        <v>2920</v>
      </c>
      <c r="BJ37" s="3">
        <v>70939</v>
      </c>
      <c r="BK37" s="3">
        <v>2920</v>
      </c>
      <c r="BL37" s="3">
        <v>69226</v>
      </c>
      <c r="BM37" s="3">
        <v>820</v>
      </c>
      <c r="BN37" s="3">
        <v>1714</v>
      </c>
      <c r="BO37" s="3">
        <v>2100</v>
      </c>
      <c r="BP37" s="3">
        <v>113252</v>
      </c>
      <c r="BQ37" s="3">
        <v>607062</v>
      </c>
      <c r="BR37" s="3">
        <v>100</v>
      </c>
      <c r="BS37" s="3">
        <v>1415</v>
      </c>
      <c r="BT37" s="3">
        <v>1960</v>
      </c>
      <c r="BU37" s="3">
        <v>28664</v>
      </c>
      <c r="BV37" s="3">
        <v>110</v>
      </c>
      <c r="BW37" s="3">
        <v>323</v>
      </c>
      <c r="BX37" s="3">
        <v>1780</v>
      </c>
      <c r="BY37" s="3">
        <v>6939</v>
      </c>
      <c r="BZ37" s="3">
        <v>320</v>
      </c>
      <c r="CA37" s="3">
        <v>232</v>
      </c>
      <c r="CB37" s="3">
        <v>2090</v>
      </c>
      <c r="CC37" s="3">
        <v>19534</v>
      </c>
      <c r="CD37" s="3">
        <v>2100</v>
      </c>
      <c r="CE37" s="3">
        <v>19642</v>
      </c>
      <c r="CF37" s="3">
        <v>1560</v>
      </c>
      <c r="CG37" s="3">
        <v>17651</v>
      </c>
      <c r="CH37" s="3">
        <v>30</v>
      </c>
      <c r="CI37" s="3">
        <v>116</v>
      </c>
      <c r="CJ37" s="3">
        <v>80</v>
      </c>
      <c r="CK37" s="3">
        <v>35</v>
      </c>
      <c r="CL37" s="3">
        <v>0</v>
      </c>
      <c r="CM37" s="3">
        <v>0</v>
      </c>
      <c r="CN37" s="3">
        <v>120</v>
      </c>
      <c r="CO37" s="3">
        <v>454</v>
      </c>
      <c r="CP37" s="3">
        <v>1810</v>
      </c>
      <c r="CQ37" s="3">
        <v>34204</v>
      </c>
      <c r="CR37" s="3">
        <v>470</v>
      </c>
      <c r="CS37" s="3">
        <v>35636</v>
      </c>
      <c r="CT37" s="3">
        <v>2120</v>
      </c>
      <c r="CU37" s="3">
        <v>37086</v>
      </c>
      <c r="CV37" s="3">
        <v>5010</v>
      </c>
      <c r="CW37" s="3">
        <v>1174976</v>
      </c>
      <c r="CX37" s="3">
        <v>5010</v>
      </c>
      <c r="CY37" s="3">
        <v>222927</v>
      </c>
      <c r="CZ37" s="21">
        <v>0</v>
      </c>
      <c r="DA37" s="21">
        <v>0</v>
      </c>
      <c r="DB37" s="21">
        <v>0</v>
      </c>
      <c r="DC37" s="21">
        <v>0</v>
      </c>
      <c r="DD37" s="3">
        <v>2670</v>
      </c>
      <c r="DE37" s="3">
        <v>8845</v>
      </c>
      <c r="DF37" s="3">
        <v>730</v>
      </c>
      <c r="DG37" s="3">
        <v>215</v>
      </c>
      <c r="DH37" s="3">
        <v>140</v>
      </c>
      <c r="DI37" s="3">
        <v>81</v>
      </c>
      <c r="DJ37" s="3">
        <v>0</v>
      </c>
      <c r="DK37" s="3">
        <v>0</v>
      </c>
      <c r="DL37" s="3">
        <v>0</v>
      </c>
      <c r="DM37" s="3">
        <v>0</v>
      </c>
      <c r="DN37" s="3">
        <v>1860</v>
      </c>
      <c r="DO37" s="3">
        <v>5598</v>
      </c>
      <c r="DP37" s="3">
        <v>60</v>
      </c>
      <c r="DQ37" s="3">
        <v>76</v>
      </c>
      <c r="DR37" s="3">
        <v>1120</v>
      </c>
      <c r="DS37" s="3">
        <v>7794</v>
      </c>
      <c r="DT37" s="3">
        <v>0</v>
      </c>
      <c r="DU37" s="3">
        <v>0</v>
      </c>
      <c r="DV37" s="21">
        <v>0</v>
      </c>
      <c r="DW37" s="21">
        <v>0</v>
      </c>
      <c r="DX37" s="3">
        <v>4900</v>
      </c>
      <c r="DY37" s="3">
        <v>213530</v>
      </c>
      <c r="DZ37" s="3">
        <v>0</v>
      </c>
      <c r="EA37" s="3">
        <v>0</v>
      </c>
      <c r="EB37" s="3">
        <v>0</v>
      </c>
      <c r="EC37" s="3">
        <v>0</v>
      </c>
      <c r="ED37" s="3">
        <v>0</v>
      </c>
      <c r="EE37" s="3">
        <v>0</v>
      </c>
      <c r="EF37" s="3">
        <v>0</v>
      </c>
      <c r="EG37" s="3">
        <v>0</v>
      </c>
      <c r="EH37" s="3">
        <v>0</v>
      </c>
      <c r="EI37" s="3">
        <v>0</v>
      </c>
      <c r="EJ37" s="21">
        <v>0</v>
      </c>
      <c r="EK37" s="21">
        <v>0</v>
      </c>
      <c r="EL37" s="3">
        <v>30</v>
      </c>
      <c r="EM37" s="3">
        <v>19</v>
      </c>
      <c r="EN37" s="3">
        <v>2190</v>
      </c>
      <c r="EO37" s="3">
        <v>4218</v>
      </c>
      <c r="EP37" s="3">
        <v>1410</v>
      </c>
      <c r="EQ37" s="3">
        <v>1674</v>
      </c>
      <c r="ER37" s="3">
        <v>4990</v>
      </c>
      <c r="ES37" s="3">
        <v>214038</v>
      </c>
      <c r="ET37" s="3">
        <v>5000</v>
      </c>
      <c r="EU37" s="3">
        <v>227049</v>
      </c>
      <c r="EV37" s="3">
        <v>1490</v>
      </c>
      <c r="EW37" s="3">
        <v>1069</v>
      </c>
      <c r="EX37" s="3">
        <v>2150</v>
      </c>
      <c r="EY37" s="3">
        <v>2329</v>
      </c>
      <c r="EZ37" s="3">
        <v>2660</v>
      </c>
      <c r="FA37" s="3">
        <v>41766</v>
      </c>
      <c r="FB37" s="3">
        <v>2350</v>
      </c>
      <c r="FC37" s="3">
        <v>27751</v>
      </c>
      <c r="FD37" s="3">
        <v>1890</v>
      </c>
      <c r="FE37" s="3">
        <v>17346</v>
      </c>
      <c r="FF37" s="3">
        <v>540</v>
      </c>
      <c r="FG37" s="19">
        <v>8489</v>
      </c>
    </row>
    <row r="38" spans="1:163" x14ac:dyDescent="0.2">
      <c r="A38" s="2">
        <v>2</v>
      </c>
      <c r="B38" s="3" t="s">
        <v>15</v>
      </c>
      <c r="C38" s="3">
        <v>890</v>
      </c>
      <c r="D38" s="3">
        <v>110</v>
      </c>
      <c r="E38" s="3">
        <v>760</v>
      </c>
      <c r="F38" s="21">
        <v>0</v>
      </c>
      <c r="G38" s="3">
        <v>830</v>
      </c>
      <c r="H38" s="21">
        <v>0</v>
      </c>
      <c r="I38" s="3">
        <v>830</v>
      </c>
      <c r="J38" s="3">
        <v>140</v>
      </c>
      <c r="K38" s="21">
        <v>0</v>
      </c>
      <c r="L38" s="3">
        <v>2250</v>
      </c>
      <c r="M38" s="3">
        <v>0</v>
      </c>
      <c r="N38" s="3">
        <v>0</v>
      </c>
      <c r="O38" s="3">
        <v>0</v>
      </c>
      <c r="P38" s="3">
        <v>0</v>
      </c>
      <c r="Q38" s="21">
        <v>0</v>
      </c>
      <c r="R38" s="3">
        <v>410</v>
      </c>
      <c r="S38" s="3">
        <v>962812</v>
      </c>
      <c r="T38" s="3">
        <v>890</v>
      </c>
      <c r="U38" s="3">
        <v>968940</v>
      </c>
      <c r="V38" s="3">
        <v>720</v>
      </c>
      <c r="W38" s="3">
        <v>234564</v>
      </c>
      <c r="X38" s="3">
        <v>770</v>
      </c>
      <c r="Y38" s="3">
        <v>13640</v>
      </c>
      <c r="Z38" s="3">
        <v>580</v>
      </c>
      <c r="AA38" s="3">
        <v>22047</v>
      </c>
      <c r="AB38" s="3">
        <v>550</v>
      </c>
      <c r="AC38" s="3">
        <v>18897</v>
      </c>
      <c r="AD38" s="3">
        <v>50</v>
      </c>
      <c r="AE38" s="3">
        <v>140</v>
      </c>
      <c r="AF38" s="3">
        <v>280</v>
      </c>
      <c r="AG38" s="3">
        <v>18506</v>
      </c>
      <c r="AH38" s="3">
        <v>650</v>
      </c>
      <c r="AI38" s="3">
        <v>139604</v>
      </c>
      <c r="AJ38" s="3">
        <v>90</v>
      </c>
      <c r="AK38" s="3">
        <v>5091</v>
      </c>
      <c r="AL38" s="3">
        <v>170</v>
      </c>
      <c r="AM38" s="3">
        <v>7724</v>
      </c>
      <c r="AN38" s="3">
        <v>230</v>
      </c>
      <c r="AO38" s="3">
        <v>20</v>
      </c>
      <c r="AP38" s="3">
        <v>186</v>
      </c>
      <c r="AQ38" s="3">
        <v>230</v>
      </c>
      <c r="AR38" s="3">
        <v>6828</v>
      </c>
      <c r="AS38" s="3">
        <v>630</v>
      </c>
      <c r="AT38" s="3">
        <v>345016</v>
      </c>
      <c r="AU38" s="3">
        <v>510</v>
      </c>
      <c r="AV38" s="3">
        <v>6128</v>
      </c>
      <c r="AW38" s="21">
        <v>0</v>
      </c>
      <c r="AX38" s="21">
        <v>0</v>
      </c>
      <c r="AY38" s="21">
        <v>0</v>
      </c>
      <c r="AZ38" s="21">
        <v>0</v>
      </c>
      <c r="BA38" s="3">
        <v>190</v>
      </c>
      <c r="BB38" s="3">
        <v>2518</v>
      </c>
      <c r="BC38" s="3">
        <v>20</v>
      </c>
      <c r="BD38" s="3">
        <v>221</v>
      </c>
      <c r="BE38" s="3">
        <v>0</v>
      </c>
      <c r="BF38" s="3">
        <v>0</v>
      </c>
      <c r="BG38" s="3">
        <v>180</v>
      </c>
      <c r="BH38" s="3">
        <v>50</v>
      </c>
      <c r="BI38" s="3">
        <v>340</v>
      </c>
      <c r="BJ38" s="3">
        <v>7926</v>
      </c>
      <c r="BK38" s="3">
        <v>340</v>
      </c>
      <c r="BL38" s="3">
        <v>7666</v>
      </c>
      <c r="BM38" s="3">
        <v>110</v>
      </c>
      <c r="BN38" s="3">
        <v>228</v>
      </c>
      <c r="BO38" s="3">
        <v>540</v>
      </c>
      <c r="BP38" s="3">
        <v>62737</v>
      </c>
      <c r="BQ38" s="3">
        <v>594855</v>
      </c>
      <c r="BR38" s="3">
        <v>0</v>
      </c>
      <c r="BS38" s="3">
        <v>0</v>
      </c>
      <c r="BT38" s="3">
        <v>510</v>
      </c>
      <c r="BU38" s="3">
        <v>19238</v>
      </c>
      <c r="BV38" s="3">
        <v>30</v>
      </c>
      <c r="BW38" s="3">
        <v>66</v>
      </c>
      <c r="BX38" s="3">
        <v>440</v>
      </c>
      <c r="BY38" s="3">
        <v>2706</v>
      </c>
      <c r="BZ38" s="3">
        <v>40</v>
      </c>
      <c r="CA38" s="3">
        <v>32</v>
      </c>
      <c r="CB38" s="3">
        <v>540</v>
      </c>
      <c r="CC38" s="3">
        <v>5268</v>
      </c>
      <c r="CD38" s="3">
        <v>550</v>
      </c>
      <c r="CE38" s="3">
        <v>5322</v>
      </c>
      <c r="CF38" s="3">
        <v>320</v>
      </c>
      <c r="CG38" s="3">
        <v>5043</v>
      </c>
      <c r="CH38" s="21">
        <v>0</v>
      </c>
      <c r="CI38" s="21">
        <v>0</v>
      </c>
      <c r="CJ38" s="21">
        <v>0</v>
      </c>
      <c r="CK38" s="21">
        <v>0</v>
      </c>
      <c r="CL38" s="3">
        <v>0</v>
      </c>
      <c r="CM38" s="3">
        <v>0</v>
      </c>
      <c r="CN38" s="3">
        <v>80</v>
      </c>
      <c r="CO38" s="3">
        <v>401</v>
      </c>
      <c r="CP38" s="3">
        <v>490</v>
      </c>
      <c r="CQ38" s="3">
        <v>27662</v>
      </c>
      <c r="CR38" s="3">
        <v>110</v>
      </c>
      <c r="CS38" s="3">
        <v>15669</v>
      </c>
      <c r="CT38" s="3">
        <v>550</v>
      </c>
      <c r="CU38" s="3">
        <v>44737</v>
      </c>
      <c r="CV38" s="3">
        <v>890</v>
      </c>
      <c r="CW38" s="3">
        <v>830953</v>
      </c>
      <c r="CX38" s="3">
        <v>890</v>
      </c>
      <c r="CY38" s="3">
        <v>225588</v>
      </c>
      <c r="CZ38" s="3">
        <v>40</v>
      </c>
      <c r="DA38" s="3">
        <v>305</v>
      </c>
      <c r="DB38" s="3">
        <v>0</v>
      </c>
      <c r="DC38" s="3">
        <v>0</v>
      </c>
      <c r="DD38" s="3">
        <v>440</v>
      </c>
      <c r="DE38" s="3">
        <v>4985</v>
      </c>
      <c r="DF38" s="3">
        <v>270</v>
      </c>
      <c r="DG38" s="3">
        <v>158</v>
      </c>
      <c r="DH38" s="21">
        <v>0</v>
      </c>
      <c r="DI38" s="21">
        <v>0</v>
      </c>
      <c r="DJ38" s="3">
        <v>0</v>
      </c>
      <c r="DK38" s="3">
        <v>0</v>
      </c>
      <c r="DL38" s="3">
        <v>0</v>
      </c>
      <c r="DM38" s="3">
        <v>0</v>
      </c>
      <c r="DN38" s="21">
        <v>0</v>
      </c>
      <c r="DO38" s="21">
        <v>0</v>
      </c>
      <c r="DP38" s="21">
        <v>0</v>
      </c>
      <c r="DQ38" s="21">
        <v>0</v>
      </c>
      <c r="DR38" s="3">
        <v>260</v>
      </c>
      <c r="DS38" s="3">
        <v>2544</v>
      </c>
      <c r="DT38" s="3">
        <v>0</v>
      </c>
      <c r="DU38" s="3">
        <v>0</v>
      </c>
      <c r="DV38" s="3">
        <v>0</v>
      </c>
      <c r="DW38" s="3">
        <v>0</v>
      </c>
      <c r="DX38" s="3">
        <v>850</v>
      </c>
      <c r="DY38" s="3">
        <v>192130</v>
      </c>
      <c r="DZ38" s="3">
        <v>0</v>
      </c>
      <c r="EA38" s="3">
        <v>0</v>
      </c>
      <c r="EB38" s="3">
        <v>0</v>
      </c>
      <c r="EC38" s="3">
        <v>0</v>
      </c>
      <c r="ED38" s="3">
        <v>0</v>
      </c>
      <c r="EE38" s="3">
        <v>0</v>
      </c>
      <c r="EF38" s="3">
        <v>0</v>
      </c>
      <c r="EG38" s="3">
        <v>0</v>
      </c>
      <c r="EH38" s="3">
        <v>0</v>
      </c>
      <c r="EI38" s="3">
        <v>0</v>
      </c>
      <c r="EJ38" s="21">
        <v>0</v>
      </c>
      <c r="EK38" s="21">
        <v>0</v>
      </c>
      <c r="EL38" s="3">
        <v>0</v>
      </c>
      <c r="EM38" s="3">
        <v>0</v>
      </c>
      <c r="EN38" s="3">
        <v>120</v>
      </c>
      <c r="EO38" s="3">
        <v>235</v>
      </c>
      <c r="EP38" s="3">
        <v>70</v>
      </c>
      <c r="EQ38" s="3">
        <v>73</v>
      </c>
      <c r="ER38" s="3">
        <v>890</v>
      </c>
      <c r="ES38" s="3">
        <v>219600</v>
      </c>
      <c r="ET38" s="3">
        <v>890</v>
      </c>
      <c r="EU38" s="3">
        <v>231149</v>
      </c>
      <c r="EV38" s="3">
        <v>380</v>
      </c>
      <c r="EW38" s="3">
        <v>1167</v>
      </c>
      <c r="EX38" s="3">
        <v>740</v>
      </c>
      <c r="EY38" s="3">
        <v>6645</v>
      </c>
      <c r="EZ38" s="3">
        <v>560</v>
      </c>
      <c r="FA38" s="3">
        <v>64916</v>
      </c>
      <c r="FB38" s="3">
        <v>310</v>
      </c>
      <c r="FC38" s="3">
        <v>25102</v>
      </c>
      <c r="FD38" s="3">
        <v>130</v>
      </c>
      <c r="FE38" s="3">
        <v>3464</v>
      </c>
      <c r="FF38" s="3">
        <v>190</v>
      </c>
      <c r="FG38" s="19">
        <v>19474</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9"/>
    </row>
    <row r="40" spans="1:163" x14ac:dyDescent="0.2">
      <c r="A40" s="2">
        <v>3</v>
      </c>
      <c r="B40" s="3"/>
      <c r="C40" s="4">
        <v>335590</v>
      </c>
      <c r="D40" s="4">
        <v>147910</v>
      </c>
      <c r="E40" s="4">
        <v>138830</v>
      </c>
      <c r="F40" s="4">
        <v>41100</v>
      </c>
      <c r="G40" s="4">
        <v>312250</v>
      </c>
      <c r="H40" s="4">
        <v>6760</v>
      </c>
      <c r="I40" s="4">
        <v>176350</v>
      </c>
      <c r="J40" s="4">
        <v>240540</v>
      </c>
      <c r="K40" s="4">
        <v>3050</v>
      </c>
      <c r="L40" s="4">
        <v>671980</v>
      </c>
      <c r="M40" s="4">
        <v>3940</v>
      </c>
      <c r="N40" s="4">
        <v>2170</v>
      </c>
      <c r="O40" s="4">
        <v>1790</v>
      </c>
      <c r="P40" s="3">
        <v>450</v>
      </c>
      <c r="Q40" s="4">
        <v>56660</v>
      </c>
      <c r="R40" s="4">
        <v>89660</v>
      </c>
      <c r="S40" s="4">
        <v>18892118</v>
      </c>
      <c r="T40" s="4">
        <v>326950</v>
      </c>
      <c r="U40" s="4">
        <v>19103726</v>
      </c>
      <c r="V40" s="4">
        <v>265050</v>
      </c>
      <c r="W40" s="4">
        <v>13632290</v>
      </c>
      <c r="X40" s="4">
        <v>100220</v>
      </c>
      <c r="Y40" s="4">
        <v>152043</v>
      </c>
      <c r="Z40" s="4">
        <v>47430</v>
      </c>
      <c r="AA40" s="4">
        <v>241515</v>
      </c>
      <c r="AB40" s="4">
        <v>44490</v>
      </c>
      <c r="AC40" s="4">
        <v>186233</v>
      </c>
      <c r="AD40" s="4">
        <v>7270</v>
      </c>
      <c r="AE40" s="4">
        <v>7629</v>
      </c>
      <c r="AF40" s="4">
        <v>57930</v>
      </c>
      <c r="AG40" s="4">
        <v>435890</v>
      </c>
      <c r="AH40" s="4">
        <v>46970</v>
      </c>
      <c r="AI40" s="4">
        <v>728696</v>
      </c>
      <c r="AJ40" s="4">
        <v>26150</v>
      </c>
      <c r="AK40" s="4">
        <v>504930</v>
      </c>
      <c r="AL40" s="4">
        <v>65160</v>
      </c>
      <c r="AM40" s="4">
        <v>1512379</v>
      </c>
      <c r="AN40" s="4">
        <v>25758</v>
      </c>
      <c r="AO40" s="4">
        <v>35960</v>
      </c>
      <c r="AP40" s="4">
        <v>476127</v>
      </c>
      <c r="AQ40" s="4">
        <v>49750</v>
      </c>
      <c r="AR40" s="4">
        <v>742967</v>
      </c>
      <c r="AS40" s="4">
        <v>19890</v>
      </c>
      <c r="AT40" s="4">
        <v>723774</v>
      </c>
      <c r="AU40" s="4">
        <v>128820</v>
      </c>
      <c r="AV40" s="4">
        <v>211608</v>
      </c>
      <c r="AW40" s="4">
        <v>7960</v>
      </c>
      <c r="AX40" s="4">
        <v>2136</v>
      </c>
      <c r="AY40" s="3">
        <v>600</v>
      </c>
      <c r="AZ40" s="4">
        <v>10191</v>
      </c>
      <c r="BA40" s="4">
        <v>8470</v>
      </c>
      <c r="BB40" s="4">
        <v>56720</v>
      </c>
      <c r="BC40" s="4">
        <v>3540</v>
      </c>
      <c r="BD40" s="4">
        <v>18570</v>
      </c>
      <c r="BE40" s="4">
        <v>17330</v>
      </c>
      <c r="BF40" s="4">
        <v>11878</v>
      </c>
      <c r="BG40" s="4">
        <v>82510</v>
      </c>
      <c r="BH40" s="4">
        <v>22027</v>
      </c>
      <c r="BI40" s="4">
        <v>300360</v>
      </c>
      <c r="BJ40" s="4">
        <v>5540584</v>
      </c>
      <c r="BK40" s="4">
        <v>300360</v>
      </c>
      <c r="BL40" s="4">
        <v>5429684</v>
      </c>
      <c r="BM40" s="4">
        <v>55880</v>
      </c>
      <c r="BN40" s="4">
        <v>110817</v>
      </c>
      <c r="BO40" s="4">
        <v>19580</v>
      </c>
      <c r="BP40" s="4">
        <v>742254</v>
      </c>
      <c r="BQ40" s="4">
        <v>3531418</v>
      </c>
      <c r="BR40" s="4">
        <v>6880</v>
      </c>
      <c r="BS40" s="4">
        <v>132417</v>
      </c>
      <c r="BT40" s="4">
        <v>15890</v>
      </c>
      <c r="BU40" s="4">
        <v>126027</v>
      </c>
      <c r="BV40" s="4">
        <v>3190</v>
      </c>
      <c r="BW40" s="4">
        <v>5088</v>
      </c>
      <c r="BX40" s="4">
        <v>14990</v>
      </c>
      <c r="BY40" s="4">
        <v>48537</v>
      </c>
      <c r="BZ40" s="4">
        <v>3560</v>
      </c>
      <c r="CA40" s="4">
        <v>2390</v>
      </c>
      <c r="CB40" s="4">
        <v>19130</v>
      </c>
      <c r="CC40" s="4">
        <v>123667</v>
      </c>
      <c r="CD40" s="4">
        <v>19400</v>
      </c>
      <c r="CE40" s="4">
        <v>125867</v>
      </c>
      <c r="CF40" s="4">
        <v>11870</v>
      </c>
      <c r="CG40" s="4">
        <v>107636</v>
      </c>
      <c r="CH40" s="3">
        <v>160</v>
      </c>
      <c r="CI40" s="3">
        <v>685</v>
      </c>
      <c r="CJ40" s="3">
        <v>380</v>
      </c>
      <c r="CK40" s="3">
        <v>440</v>
      </c>
      <c r="CL40" s="4">
        <v>1460</v>
      </c>
      <c r="CM40" s="4">
        <v>2478</v>
      </c>
      <c r="CN40" s="3">
        <v>470</v>
      </c>
      <c r="CO40" s="4">
        <v>2310</v>
      </c>
      <c r="CP40" s="4">
        <v>15620</v>
      </c>
      <c r="CQ40" s="4">
        <v>223184</v>
      </c>
      <c r="CR40" s="4">
        <v>3090</v>
      </c>
      <c r="CS40" s="4">
        <v>116805</v>
      </c>
      <c r="CT40" s="4">
        <v>42420</v>
      </c>
      <c r="CU40" s="4">
        <v>243463</v>
      </c>
      <c r="CV40" s="4">
        <v>248550</v>
      </c>
      <c r="CW40" s="4">
        <v>13577214</v>
      </c>
      <c r="CX40" s="4">
        <v>247140</v>
      </c>
      <c r="CY40" s="4">
        <v>2091275</v>
      </c>
      <c r="CZ40" s="3">
        <v>110</v>
      </c>
      <c r="DA40" s="3">
        <v>714</v>
      </c>
      <c r="DB40" s="4">
        <v>2620</v>
      </c>
      <c r="DC40" s="4">
        <v>2700</v>
      </c>
      <c r="DD40" s="4">
        <v>118170</v>
      </c>
      <c r="DE40" s="4">
        <v>242117</v>
      </c>
      <c r="DF40" s="4">
        <v>10140</v>
      </c>
      <c r="DG40" s="4">
        <v>1919</v>
      </c>
      <c r="DH40" s="4">
        <v>8910</v>
      </c>
      <c r="DI40" s="4">
        <v>4873</v>
      </c>
      <c r="DJ40" s="4">
        <v>14580</v>
      </c>
      <c r="DK40" s="4">
        <v>14520</v>
      </c>
      <c r="DL40" s="4">
        <v>22340</v>
      </c>
      <c r="DM40" s="4">
        <v>4248</v>
      </c>
      <c r="DN40" s="4">
        <v>89410</v>
      </c>
      <c r="DO40" s="4">
        <v>205978</v>
      </c>
      <c r="DP40" s="4">
        <v>2260</v>
      </c>
      <c r="DQ40" s="4">
        <v>2658</v>
      </c>
      <c r="DR40" s="4">
        <v>42910</v>
      </c>
      <c r="DS40" s="4">
        <v>115155</v>
      </c>
      <c r="DT40" s="4">
        <v>11690</v>
      </c>
      <c r="DU40" s="4">
        <v>128569</v>
      </c>
      <c r="DV40" s="4">
        <v>12070</v>
      </c>
      <c r="DW40" s="4">
        <v>130976</v>
      </c>
      <c r="DX40" s="4">
        <v>314020</v>
      </c>
      <c r="DY40" s="4">
        <v>2616905</v>
      </c>
      <c r="DZ40" s="4">
        <v>60860</v>
      </c>
      <c r="EA40" s="4">
        <v>146249</v>
      </c>
      <c r="EB40" s="4">
        <v>54070</v>
      </c>
      <c r="EC40" s="4">
        <v>130508</v>
      </c>
      <c r="ED40" s="4">
        <v>48740</v>
      </c>
      <c r="EE40" s="4">
        <v>91787</v>
      </c>
      <c r="EF40" s="4">
        <v>12770</v>
      </c>
      <c r="EG40" s="4">
        <v>10674</v>
      </c>
      <c r="EH40" s="4">
        <v>3380</v>
      </c>
      <c r="EI40" s="4">
        <v>2659</v>
      </c>
      <c r="EJ40" s="4">
        <v>1930</v>
      </c>
      <c r="EK40" s="4">
        <v>2553</v>
      </c>
      <c r="EL40" s="4">
        <v>67880</v>
      </c>
      <c r="EM40" s="4">
        <v>103159</v>
      </c>
      <c r="EN40" s="4">
        <v>269010</v>
      </c>
      <c r="EO40" s="4">
        <v>539357</v>
      </c>
      <c r="EP40" s="4">
        <v>248400</v>
      </c>
      <c r="EQ40" s="4">
        <v>298518</v>
      </c>
      <c r="ER40" s="4">
        <v>206850</v>
      </c>
      <c r="ES40" s="4">
        <v>1841306</v>
      </c>
      <c r="ET40" s="4">
        <v>227610</v>
      </c>
      <c r="EU40" s="4">
        <v>1995668</v>
      </c>
      <c r="EV40" s="4">
        <v>3430</v>
      </c>
      <c r="EW40" s="4">
        <v>4342</v>
      </c>
      <c r="EX40" s="4">
        <v>5120</v>
      </c>
      <c r="EY40" s="4">
        <v>18182</v>
      </c>
      <c r="EZ40" s="4">
        <v>57730</v>
      </c>
      <c r="FA40" s="4">
        <v>284688</v>
      </c>
      <c r="FB40" s="4">
        <v>263220</v>
      </c>
      <c r="FC40" s="4">
        <v>926048</v>
      </c>
      <c r="FD40" s="4">
        <v>256810</v>
      </c>
      <c r="FE40" s="4">
        <v>818645</v>
      </c>
      <c r="FF40" s="4">
        <v>8730</v>
      </c>
      <c r="FG40" s="5">
        <v>97183</v>
      </c>
    </row>
    <row r="41" spans="1:163" x14ac:dyDescent="0.2">
      <c r="A41" s="2">
        <v>3</v>
      </c>
      <c r="B41" s="3" t="s">
        <v>7</v>
      </c>
      <c r="C41" s="3">
        <v>15590</v>
      </c>
      <c r="D41" s="3">
        <v>10140</v>
      </c>
      <c r="E41" s="3">
        <v>4180</v>
      </c>
      <c r="F41" s="3">
        <v>820</v>
      </c>
      <c r="G41" s="3">
        <v>12340</v>
      </c>
      <c r="H41" s="3">
        <v>590</v>
      </c>
      <c r="I41" s="3">
        <v>7580</v>
      </c>
      <c r="J41" s="3">
        <v>7850</v>
      </c>
      <c r="K41" s="3">
        <v>80</v>
      </c>
      <c r="L41" s="3">
        <v>23300</v>
      </c>
      <c r="M41" s="3">
        <v>130</v>
      </c>
      <c r="N41" s="3">
        <v>90</v>
      </c>
      <c r="O41" s="3">
        <v>40</v>
      </c>
      <c r="P41" s="3">
        <v>0</v>
      </c>
      <c r="Q41" s="3">
        <v>1060</v>
      </c>
      <c r="R41" s="3">
        <v>6090</v>
      </c>
      <c r="S41" s="3">
        <v>-703867</v>
      </c>
      <c r="T41" s="3">
        <v>6950</v>
      </c>
      <c r="U41" s="3">
        <v>-695616</v>
      </c>
      <c r="V41" s="3">
        <v>2150</v>
      </c>
      <c r="W41" s="3">
        <v>78957</v>
      </c>
      <c r="X41" s="3">
        <v>3700</v>
      </c>
      <c r="Y41" s="3">
        <v>8286</v>
      </c>
      <c r="Z41" s="3">
        <v>1740</v>
      </c>
      <c r="AA41" s="3">
        <v>7700</v>
      </c>
      <c r="AB41" s="3">
        <v>1620</v>
      </c>
      <c r="AC41" s="3">
        <v>5388</v>
      </c>
      <c r="AD41" s="3">
        <v>100</v>
      </c>
      <c r="AE41" s="3">
        <v>149</v>
      </c>
      <c r="AF41" s="3">
        <v>3000</v>
      </c>
      <c r="AG41" s="3">
        <v>-44460</v>
      </c>
      <c r="AH41" s="3">
        <v>2320</v>
      </c>
      <c r="AI41" s="3">
        <v>30253</v>
      </c>
      <c r="AJ41" s="3">
        <v>650</v>
      </c>
      <c r="AK41" s="3">
        <v>7009</v>
      </c>
      <c r="AL41" s="3">
        <v>1380</v>
      </c>
      <c r="AM41" s="3">
        <v>19249</v>
      </c>
      <c r="AN41" s="3">
        <v>3203</v>
      </c>
      <c r="AO41" s="3">
        <v>320</v>
      </c>
      <c r="AP41" s="3">
        <v>4287</v>
      </c>
      <c r="AQ41" s="21">
        <v>0</v>
      </c>
      <c r="AR41" s="21">
        <v>0</v>
      </c>
      <c r="AS41" s="3">
        <v>1550</v>
      </c>
      <c r="AT41" s="3">
        <v>-198242</v>
      </c>
      <c r="AU41" s="3">
        <v>3910</v>
      </c>
      <c r="AV41" s="3">
        <v>8251</v>
      </c>
      <c r="AW41" s="21">
        <v>0</v>
      </c>
      <c r="AX41" s="21">
        <v>0</v>
      </c>
      <c r="AY41" s="21">
        <v>0</v>
      </c>
      <c r="AZ41" s="21">
        <v>0</v>
      </c>
      <c r="BA41" s="3">
        <v>540</v>
      </c>
      <c r="BB41" s="3">
        <v>3277</v>
      </c>
      <c r="BC41" s="21">
        <v>0</v>
      </c>
      <c r="BD41" s="21">
        <v>0</v>
      </c>
      <c r="BE41" s="3">
        <v>110</v>
      </c>
      <c r="BF41" s="3">
        <v>81</v>
      </c>
      <c r="BG41" s="4">
        <v>2820</v>
      </c>
      <c r="BH41" s="3">
        <v>748</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50</v>
      </c>
      <c r="CY41" s="3">
        <v>25</v>
      </c>
      <c r="CZ41" s="21">
        <v>0</v>
      </c>
      <c r="DA41" s="21">
        <v>0</v>
      </c>
      <c r="DB41" s="3">
        <v>40</v>
      </c>
      <c r="DC41" s="3">
        <v>6</v>
      </c>
      <c r="DD41" s="21">
        <v>0</v>
      </c>
      <c r="DE41" s="21">
        <v>0</v>
      </c>
      <c r="DF41" s="3">
        <v>0</v>
      </c>
      <c r="DG41" s="3">
        <v>0</v>
      </c>
      <c r="DH41" s="3">
        <v>0</v>
      </c>
      <c r="DI41" s="3">
        <v>0</v>
      </c>
      <c r="DJ41" s="3">
        <v>0</v>
      </c>
      <c r="DK41" s="3">
        <v>0</v>
      </c>
      <c r="DL41" s="3">
        <v>0</v>
      </c>
      <c r="DM41" s="3">
        <v>0</v>
      </c>
      <c r="DN41" s="3">
        <v>0</v>
      </c>
      <c r="DO41" s="3">
        <v>0</v>
      </c>
      <c r="DP41" s="3">
        <v>0</v>
      </c>
      <c r="DQ41" s="3">
        <v>0</v>
      </c>
      <c r="DR41" s="3">
        <v>1030</v>
      </c>
      <c r="DS41" s="3">
        <v>2400</v>
      </c>
      <c r="DT41" s="3">
        <v>790</v>
      </c>
      <c r="DU41" s="3">
        <v>11002</v>
      </c>
      <c r="DV41" s="3">
        <v>800</v>
      </c>
      <c r="DW41" s="3">
        <v>10834</v>
      </c>
      <c r="DX41" s="3">
        <v>10590</v>
      </c>
      <c r="DY41" s="3">
        <v>32566</v>
      </c>
      <c r="DZ41" s="3">
        <v>940</v>
      </c>
      <c r="EA41" s="3">
        <v>1575</v>
      </c>
      <c r="EB41" s="3">
        <v>740</v>
      </c>
      <c r="EC41" s="3">
        <v>1256</v>
      </c>
      <c r="ED41" s="3">
        <v>560</v>
      </c>
      <c r="EE41" s="3">
        <v>1057</v>
      </c>
      <c r="EF41" s="3">
        <v>210</v>
      </c>
      <c r="EG41" s="3">
        <v>186</v>
      </c>
      <c r="EH41" s="3">
        <v>310</v>
      </c>
      <c r="EI41" s="3">
        <v>286</v>
      </c>
      <c r="EJ41" s="3">
        <v>20</v>
      </c>
      <c r="EK41" s="3">
        <v>12</v>
      </c>
      <c r="EL41" s="3">
        <v>7290</v>
      </c>
      <c r="EM41" s="3">
        <v>11004</v>
      </c>
      <c r="EN41" s="3">
        <v>9990</v>
      </c>
      <c r="EO41" s="3">
        <v>17791</v>
      </c>
      <c r="EP41" s="3">
        <v>7910</v>
      </c>
      <c r="EQ41" s="3">
        <v>7528</v>
      </c>
      <c r="ER41" s="3">
        <v>40</v>
      </c>
      <c r="ES41" s="3">
        <v>19</v>
      </c>
      <c r="ET41" s="3">
        <v>1210</v>
      </c>
      <c r="EU41" s="3">
        <v>2666</v>
      </c>
      <c r="EV41" s="3">
        <v>20</v>
      </c>
      <c r="EW41" s="3">
        <v>10</v>
      </c>
      <c r="EX41" s="3">
        <v>0</v>
      </c>
      <c r="EY41" s="3">
        <v>0</v>
      </c>
      <c r="EZ41" s="3">
        <v>610</v>
      </c>
      <c r="FA41" s="3">
        <v>1154</v>
      </c>
      <c r="FB41" s="3">
        <v>10270</v>
      </c>
      <c r="FC41" s="3">
        <v>31150</v>
      </c>
      <c r="FD41" s="3">
        <v>10040</v>
      </c>
      <c r="FE41" s="3">
        <v>25458</v>
      </c>
      <c r="FF41" s="3">
        <v>270</v>
      </c>
      <c r="FG41" s="19">
        <v>3093</v>
      </c>
    </row>
    <row r="42" spans="1:163" x14ac:dyDescent="0.2">
      <c r="A42" s="2">
        <v>3</v>
      </c>
      <c r="B42" s="3" t="s">
        <v>8</v>
      </c>
      <c r="C42" s="3">
        <v>45300</v>
      </c>
      <c r="D42" s="3">
        <v>35010</v>
      </c>
      <c r="E42" s="3">
        <v>5480</v>
      </c>
      <c r="F42" s="3">
        <v>3990</v>
      </c>
      <c r="G42" s="3">
        <v>41390</v>
      </c>
      <c r="H42" s="3">
        <v>1230</v>
      </c>
      <c r="I42" s="3">
        <v>20480</v>
      </c>
      <c r="J42" s="3">
        <v>31180</v>
      </c>
      <c r="K42" s="3">
        <v>340</v>
      </c>
      <c r="L42" s="3">
        <v>52940</v>
      </c>
      <c r="M42" s="3">
        <v>1140</v>
      </c>
      <c r="N42" s="3">
        <v>580</v>
      </c>
      <c r="O42" s="3">
        <v>560</v>
      </c>
      <c r="P42" s="3">
        <v>200</v>
      </c>
      <c r="Q42" s="3">
        <v>6530</v>
      </c>
      <c r="R42" s="3">
        <v>10740</v>
      </c>
      <c r="S42" s="3">
        <v>216454</v>
      </c>
      <c r="T42" s="3">
        <v>45300</v>
      </c>
      <c r="U42" s="3">
        <v>224008</v>
      </c>
      <c r="V42" s="3">
        <v>30400</v>
      </c>
      <c r="W42" s="3">
        <v>169220</v>
      </c>
      <c r="X42" s="3">
        <v>9380</v>
      </c>
      <c r="Y42" s="3">
        <v>4438</v>
      </c>
      <c r="Z42" s="3">
        <v>3210</v>
      </c>
      <c r="AA42" s="3">
        <v>4106</v>
      </c>
      <c r="AB42" s="3">
        <v>2940</v>
      </c>
      <c r="AC42" s="3">
        <v>2733</v>
      </c>
      <c r="AD42" s="3">
        <v>140</v>
      </c>
      <c r="AE42" s="3">
        <v>90</v>
      </c>
      <c r="AF42" s="3">
        <v>6830</v>
      </c>
      <c r="AG42" s="3">
        <v>17163</v>
      </c>
      <c r="AH42" s="3">
        <v>2990</v>
      </c>
      <c r="AI42" s="3">
        <v>3026</v>
      </c>
      <c r="AJ42" s="3">
        <v>1790</v>
      </c>
      <c r="AK42" s="3">
        <v>8286</v>
      </c>
      <c r="AL42" s="3">
        <v>4270</v>
      </c>
      <c r="AM42" s="3">
        <v>22956</v>
      </c>
      <c r="AN42" s="3">
        <v>1584</v>
      </c>
      <c r="AO42" s="3">
        <v>2250</v>
      </c>
      <c r="AP42" s="3">
        <v>20423</v>
      </c>
      <c r="AQ42" s="3">
        <v>190</v>
      </c>
      <c r="AR42" s="3">
        <v>560</v>
      </c>
      <c r="AS42" s="3">
        <v>630</v>
      </c>
      <c r="AT42" s="3">
        <v>-3030</v>
      </c>
      <c r="AU42" s="3">
        <v>10890</v>
      </c>
      <c r="AV42" s="3">
        <v>7554</v>
      </c>
      <c r="AW42" s="3">
        <v>50</v>
      </c>
      <c r="AX42" s="3">
        <v>11</v>
      </c>
      <c r="AY42" s="3">
        <v>0</v>
      </c>
      <c r="AZ42" s="3">
        <v>0</v>
      </c>
      <c r="BA42" s="3">
        <v>510</v>
      </c>
      <c r="BB42" s="3">
        <v>1609</v>
      </c>
      <c r="BC42" s="3">
        <v>70</v>
      </c>
      <c r="BD42" s="3">
        <v>218</v>
      </c>
      <c r="BE42" s="3">
        <v>310</v>
      </c>
      <c r="BF42" s="3">
        <v>178</v>
      </c>
      <c r="BG42" s="4">
        <v>5510</v>
      </c>
      <c r="BH42" s="4">
        <v>1343</v>
      </c>
      <c r="BI42" s="3">
        <v>44930</v>
      </c>
      <c r="BJ42" s="3">
        <v>597186</v>
      </c>
      <c r="BK42" s="3">
        <v>44930</v>
      </c>
      <c r="BL42" s="3">
        <v>580941</v>
      </c>
      <c r="BM42" s="3">
        <v>8550</v>
      </c>
      <c r="BN42" s="3">
        <v>16245</v>
      </c>
      <c r="BO42" s="3">
        <v>350</v>
      </c>
      <c r="BP42" s="3">
        <v>8205</v>
      </c>
      <c r="BQ42" s="3">
        <v>1762</v>
      </c>
      <c r="BR42" s="3">
        <v>270</v>
      </c>
      <c r="BS42" s="3">
        <v>5691</v>
      </c>
      <c r="BT42" s="3">
        <v>90</v>
      </c>
      <c r="BU42" s="3">
        <v>113</v>
      </c>
      <c r="BV42" s="3">
        <v>170</v>
      </c>
      <c r="BW42" s="3">
        <v>115</v>
      </c>
      <c r="BX42" s="3">
        <v>130</v>
      </c>
      <c r="BY42" s="3">
        <v>303</v>
      </c>
      <c r="BZ42" s="3">
        <v>20</v>
      </c>
      <c r="CA42" s="3">
        <v>5</v>
      </c>
      <c r="CB42" s="3">
        <v>310</v>
      </c>
      <c r="CC42" s="3">
        <v>602</v>
      </c>
      <c r="CD42" s="3">
        <v>320</v>
      </c>
      <c r="CE42" s="3">
        <v>644</v>
      </c>
      <c r="CF42" s="3">
        <v>70</v>
      </c>
      <c r="CG42" s="3">
        <v>554</v>
      </c>
      <c r="CH42" s="3">
        <v>0</v>
      </c>
      <c r="CI42" s="3">
        <v>0</v>
      </c>
      <c r="CJ42" s="3">
        <v>0</v>
      </c>
      <c r="CK42" s="3">
        <v>0</v>
      </c>
      <c r="CL42" s="21">
        <v>0</v>
      </c>
      <c r="CM42" s="21">
        <v>0</v>
      </c>
      <c r="CN42" s="21">
        <v>0</v>
      </c>
      <c r="CO42" s="21">
        <v>0</v>
      </c>
      <c r="CP42" s="3">
        <v>160</v>
      </c>
      <c r="CQ42" s="3">
        <v>285</v>
      </c>
      <c r="CR42" s="21">
        <v>0</v>
      </c>
      <c r="CS42" s="21">
        <v>0</v>
      </c>
      <c r="CT42" s="3">
        <v>60</v>
      </c>
      <c r="CU42" s="3">
        <v>13</v>
      </c>
      <c r="CV42" s="3">
        <v>830</v>
      </c>
      <c r="CW42" s="3">
        <v>1725</v>
      </c>
      <c r="CX42" s="3">
        <v>740</v>
      </c>
      <c r="CY42" s="3">
        <v>204</v>
      </c>
      <c r="CZ42" s="3">
        <v>0</v>
      </c>
      <c r="DA42" s="3">
        <v>0</v>
      </c>
      <c r="DB42" s="3">
        <v>110</v>
      </c>
      <c r="DC42" s="3">
        <v>37</v>
      </c>
      <c r="DD42" s="3">
        <v>80</v>
      </c>
      <c r="DE42" s="3">
        <v>10</v>
      </c>
      <c r="DF42" s="3">
        <v>30</v>
      </c>
      <c r="DG42" s="3">
        <v>1</v>
      </c>
      <c r="DH42" s="3">
        <v>0</v>
      </c>
      <c r="DI42" s="3">
        <v>0</v>
      </c>
      <c r="DJ42" s="3">
        <v>0</v>
      </c>
      <c r="DK42" s="3">
        <v>0</v>
      </c>
      <c r="DL42" s="21">
        <v>0</v>
      </c>
      <c r="DM42" s="21">
        <v>0</v>
      </c>
      <c r="DN42" s="21">
        <v>0</v>
      </c>
      <c r="DO42" s="21">
        <v>0</v>
      </c>
      <c r="DP42" s="3">
        <v>0</v>
      </c>
      <c r="DQ42" s="3">
        <v>0</v>
      </c>
      <c r="DR42" s="3">
        <v>5570</v>
      </c>
      <c r="DS42" s="3">
        <v>3973</v>
      </c>
      <c r="DT42" s="3">
        <v>1640</v>
      </c>
      <c r="DU42" s="3">
        <v>18685</v>
      </c>
      <c r="DV42" s="3">
        <v>1670</v>
      </c>
      <c r="DW42" s="3">
        <v>18501</v>
      </c>
      <c r="DX42" s="3">
        <v>37190</v>
      </c>
      <c r="DY42" s="3">
        <v>57827</v>
      </c>
      <c r="DZ42" s="3">
        <v>14060</v>
      </c>
      <c r="EA42" s="3">
        <v>17429</v>
      </c>
      <c r="EB42" s="3">
        <v>12420</v>
      </c>
      <c r="EC42" s="3">
        <v>15805</v>
      </c>
      <c r="ED42" s="3">
        <v>4500</v>
      </c>
      <c r="EE42" s="3">
        <v>4252</v>
      </c>
      <c r="EF42" s="3">
        <v>1520</v>
      </c>
      <c r="EG42" s="3">
        <v>1276</v>
      </c>
      <c r="EH42" s="3">
        <v>570</v>
      </c>
      <c r="EI42" s="3">
        <v>333</v>
      </c>
      <c r="EJ42" s="3">
        <v>250</v>
      </c>
      <c r="EK42" s="3">
        <v>129</v>
      </c>
      <c r="EL42" s="3">
        <v>13610</v>
      </c>
      <c r="EM42" s="3">
        <v>21318</v>
      </c>
      <c r="EN42" s="3">
        <v>25830</v>
      </c>
      <c r="EO42" s="3">
        <v>41486</v>
      </c>
      <c r="EP42" s="3">
        <v>22310</v>
      </c>
      <c r="EQ42" s="3">
        <v>19808</v>
      </c>
      <c r="ER42" s="3">
        <v>700</v>
      </c>
      <c r="ES42" s="3">
        <v>186</v>
      </c>
      <c r="ET42" s="3">
        <v>6610</v>
      </c>
      <c r="EU42" s="3">
        <v>4295</v>
      </c>
      <c r="EV42" s="3">
        <v>0</v>
      </c>
      <c r="EW42" s="3">
        <v>0</v>
      </c>
      <c r="EX42" s="3">
        <v>0</v>
      </c>
      <c r="EY42" s="3">
        <v>0</v>
      </c>
      <c r="EZ42" s="3">
        <v>3010</v>
      </c>
      <c r="FA42" s="3">
        <v>1461</v>
      </c>
      <c r="FB42" s="3">
        <v>35550</v>
      </c>
      <c r="FC42" s="3">
        <v>55016</v>
      </c>
      <c r="FD42" s="3">
        <v>35360</v>
      </c>
      <c r="FE42" s="3">
        <v>54228</v>
      </c>
      <c r="FF42" s="3">
        <v>240</v>
      </c>
      <c r="FG42" s="19">
        <v>430</v>
      </c>
    </row>
    <row r="43" spans="1:163" x14ac:dyDescent="0.2">
      <c r="A43" s="2">
        <v>3</v>
      </c>
      <c r="B43" s="3" t="s">
        <v>9</v>
      </c>
      <c r="C43" s="3">
        <v>62910</v>
      </c>
      <c r="D43" s="3">
        <v>38860</v>
      </c>
      <c r="E43" s="3">
        <v>10900</v>
      </c>
      <c r="F43" s="3">
        <v>11740</v>
      </c>
      <c r="G43" s="3">
        <v>59090</v>
      </c>
      <c r="H43" s="3">
        <v>1330</v>
      </c>
      <c r="I43" s="3">
        <v>29750</v>
      </c>
      <c r="J43" s="3">
        <v>51330</v>
      </c>
      <c r="K43" s="3">
        <v>490</v>
      </c>
      <c r="L43" s="3">
        <v>101230</v>
      </c>
      <c r="M43" s="3">
        <v>1060</v>
      </c>
      <c r="N43" s="3">
        <v>570</v>
      </c>
      <c r="O43" s="3">
        <v>500</v>
      </c>
      <c r="P43" s="3">
        <v>160</v>
      </c>
      <c r="Q43" s="3">
        <v>14880</v>
      </c>
      <c r="R43" s="3">
        <v>14470</v>
      </c>
      <c r="S43" s="3">
        <v>1091870</v>
      </c>
      <c r="T43" s="3">
        <v>62910</v>
      </c>
      <c r="U43" s="3">
        <v>1109213</v>
      </c>
      <c r="V43" s="3">
        <v>48930</v>
      </c>
      <c r="W43" s="3">
        <v>804751</v>
      </c>
      <c r="X43" s="3">
        <v>10900</v>
      </c>
      <c r="Y43" s="3">
        <v>9684</v>
      </c>
      <c r="Z43" s="3">
        <v>4680</v>
      </c>
      <c r="AA43" s="3">
        <v>9213</v>
      </c>
      <c r="AB43" s="3">
        <v>4320</v>
      </c>
      <c r="AC43" s="3">
        <v>6346</v>
      </c>
      <c r="AD43" s="3">
        <v>290</v>
      </c>
      <c r="AE43" s="3">
        <v>212</v>
      </c>
      <c r="AF43" s="3">
        <v>10280</v>
      </c>
      <c r="AG43" s="3">
        <v>68896</v>
      </c>
      <c r="AH43" s="3">
        <v>4400</v>
      </c>
      <c r="AI43" s="3">
        <v>9190</v>
      </c>
      <c r="AJ43" s="3">
        <v>3570</v>
      </c>
      <c r="AK43" s="3">
        <v>29767</v>
      </c>
      <c r="AL43" s="3">
        <v>9040</v>
      </c>
      <c r="AM43" s="3">
        <v>103827</v>
      </c>
      <c r="AN43" s="3">
        <v>2508</v>
      </c>
      <c r="AO43" s="3">
        <v>8030</v>
      </c>
      <c r="AP43" s="3">
        <v>95708</v>
      </c>
      <c r="AQ43" s="3">
        <v>6110</v>
      </c>
      <c r="AR43" s="3">
        <v>12168</v>
      </c>
      <c r="AS43" s="3">
        <v>1310</v>
      </c>
      <c r="AT43" s="3">
        <v>-397</v>
      </c>
      <c r="AU43" s="3">
        <v>18360</v>
      </c>
      <c r="AV43" s="3">
        <v>17343</v>
      </c>
      <c r="AW43" s="3">
        <v>280</v>
      </c>
      <c r="AX43" s="3">
        <v>66</v>
      </c>
      <c r="AY43" s="21">
        <v>0</v>
      </c>
      <c r="AZ43" s="21">
        <v>0</v>
      </c>
      <c r="BA43" s="3">
        <v>910</v>
      </c>
      <c r="BB43" s="3">
        <v>3362</v>
      </c>
      <c r="BC43" s="3">
        <v>220</v>
      </c>
      <c r="BD43" s="3">
        <v>742</v>
      </c>
      <c r="BE43" s="3">
        <v>1120</v>
      </c>
      <c r="BF43" s="3">
        <v>662</v>
      </c>
      <c r="BG43" s="4">
        <v>10260</v>
      </c>
      <c r="BH43" s="4">
        <v>2597</v>
      </c>
      <c r="BI43" s="3">
        <v>61960</v>
      </c>
      <c r="BJ43" s="3">
        <v>992998</v>
      </c>
      <c r="BK43" s="3">
        <v>61960</v>
      </c>
      <c r="BL43" s="3">
        <v>971607</v>
      </c>
      <c r="BM43" s="3">
        <v>11160</v>
      </c>
      <c r="BN43" s="3">
        <v>21391</v>
      </c>
      <c r="BO43" s="3">
        <v>940</v>
      </c>
      <c r="BP43" s="3">
        <v>23724</v>
      </c>
      <c r="BQ43" s="3">
        <v>16654</v>
      </c>
      <c r="BR43" s="3">
        <v>760</v>
      </c>
      <c r="BS43" s="3">
        <v>15068</v>
      </c>
      <c r="BT43" s="3">
        <v>340</v>
      </c>
      <c r="BU43" s="3">
        <v>501</v>
      </c>
      <c r="BV43" s="3">
        <v>500</v>
      </c>
      <c r="BW43" s="3">
        <v>412</v>
      </c>
      <c r="BX43" s="3">
        <v>460</v>
      </c>
      <c r="BY43" s="3">
        <v>885</v>
      </c>
      <c r="BZ43" s="3">
        <v>140</v>
      </c>
      <c r="CA43" s="3">
        <v>59</v>
      </c>
      <c r="CB43" s="3">
        <v>880</v>
      </c>
      <c r="CC43" s="3">
        <v>1910</v>
      </c>
      <c r="CD43" s="3">
        <v>900</v>
      </c>
      <c r="CE43" s="3">
        <v>1984</v>
      </c>
      <c r="CF43" s="3">
        <v>260</v>
      </c>
      <c r="CG43" s="3">
        <v>1799</v>
      </c>
      <c r="CH43" s="21">
        <v>0</v>
      </c>
      <c r="CI43" s="21">
        <v>0</v>
      </c>
      <c r="CJ43" s="21">
        <v>0</v>
      </c>
      <c r="CK43" s="21">
        <v>0</v>
      </c>
      <c r="CL43" s="3">
        <v>60</v>
      </c>
      <c r="CM43" s="3">
        <v>90</v>
      </c>
      <c r="CN43" s="21">
        <v>0</v>
      </c>
      <c r="CO43" s="21">
        <v>0</v>
      </c>
      <c r="CP43" s="3">
        <v>570</v>
      </c>
      <c r="CQ43" s="3">
        <v>2582</v>
      </c>
      <c r="CR43" s="3">
        <v>100</v>
      </c>
      <c r="CS43" s="3">
        <v>1118</v>
      </c>
      <c r="CT43" s="3">
        <v>3530</v>
      </c>
      <c r="CU43" s="3">
        <v>2253</v>
      </c>
      <c r="CV43" s="3">
        <v>37250</v>
      </c>
      <c r="CW43" s="3">
        <v>203092</v>
      </c>
      <c r="CX43" s="3">
        <v>36840</v>
      </c>
      <c r="CY43" s="3">
        <v>20348</v>
      </c>
      <c r="CZ43" s="3">
        <v>0</v>
      </c>
      <c r="DA43" s="3">
        <v>0</v>
      </c>
      <c r="DB43" s="3">
        <v>420</v>
      </c>
      <c r="DC43" s="3">
        <v>134</v>
      </c>
      <c r="DD43" s="3">
        <v>12750</v>
      </c>
      <c r="DE43" s="3">
        <v>4190</v>
      </c>
      <c r="DF43" s="3">
        <v>270</v>
      </c>
      <c r="DG43" s="3">
        <v>5</v>
      </c>
      <c r="DH43" s="3">
        <v>290</v>
      </c>
      <c r="DI43" s="3">
        <v>81</v>
      </c>
      <c r="DJ43" s="3">
        <v>2610</v>
      </c>
      <c r="DK43" s="3">
        <v>1252</v>
      </c>
      <c r="DL43" s="3">
        <v>4130</v>
      </c>
      <c r="DM43" s="3">
        <v>665</v>
      </c>
      <c r="DN43" s="3">
        <v>6090</v>
      </c>
      <c r="DO43" s="3">
        <v>2150</v>
      </c>
      <c r="DP43" s="3">
        <v>30</v>
      </c>
      <c r="DQ43" s="3">
        <v>8</v>
      </c>
      <c r="DR43" s="3">
        <v>8450</v>
      </c>
      <c r="DS43" s="3">
        <v>14356</v>
      </c>
      <c r="DT43" s="3">
        <v>3430</v>
      </c>
      <c r="DU43" s="3">
        <v>35210</v>
      </c>
      <c r="DV43" s="3">
        <v>3440</v>
      </c>
      <c r="DW43" s="3">
        <v>35007</v>
      </c>
      <c r="DX43" s="3">
        <v>58610</v>
      </c>
      <c r="DY43" s="3">
        <v>189635</v>
      </c>
      <c r="DZ43" s="3">
        <v>21760</v>
      </c>
      <c r="EA43" s="3">
        <v>70617</v>
      </c>
      <c r="EB43" s="3">
        <v>19320</v>
      </c>
      <c r="EC43" s="3">
        <v>63260</v>
      </c>
      <c r="ED43" s="3">
        <v>14590</v>
      </c>
      <c r="EE43" s="3">
        <v>25984</v>
      </c>
      <c r="EF43" s="3">
        <v>2700</v>
      </c>
      <c r="EG43" s="3">
        <v>2187</v>
      </c>
      <c r="EH43" s="3">
        <v>1100</v>
      </c>
      <c r="EI43" s="3">
        <v>794</v>
      </c>
      <c r="EJ43" s="3">
        <v>440</v>
      </c>
      <c r="EK43" s="3">
        <v>472</v>
      </c>
      <c r="EL43" s="3">
        <v>14270</v>
      </c>
      <c r="EM43" s="3">
        <v>22534</v>
      </c>
      <c r="EN43" s="3">
        <v>48380</v>
      </c>
      <c r="EO43" s="3">
        <v>82127</v>
      </c>
      <c r="EP43" s="3">
        <v>45350</v>
      </c>
      <c r="EQ43" s="3">
        <v>45542</v>
      </c>
      <c r="ER43" s="3">
        <v>27860</v>
      </c>
      <c r="ES43" s="3">
        <v>16158</v>
      </c>
      <c r="ET43" s="3">
        <v>34670</v>
      </c>
      <c r="EU43" s="3">
        <v>30923</v>
      </c>
      <c r="EV43" s="3">
        <v>0</v>
      </c>
      <c r="EW43" s="3">
        <v>0</v>
      </c>
      <c r="EX43" s="3">
        <v>0</v>
      </c>
      <c r="EY43" s="3">
        <v>0</v>
      </c>
      <c r="EZ43" s="3">
        <v>5200</v>
      </c>
      <c r="FA43" s="3">
        <v>5466</v>
      </c>
      <c r="FB43" s="3">
        <v>55340</v>
      </c>
      <c r="FC43" s="3">
        <v>164140</v>
      </c>
      <c r="FD43" s="3">
        <v>54940</v>
      </c>
      <c r="FE43" s="3">
        <v>162938</v>
      </c>
      <c r="FF43" s="3">
        <v>570</v>
      </c>
      <c r="FG43" s="19">
        <v>1086</v>
      </c>
    </row>
    <row r="44" spans="1:163" x14ac:dyDescent="0.2">
      <c r="A44" s="2">
        <v>3</v>
      </c>
      <c r="B44" s="3" t="s">
        <v>10</v>
      </c>
      <c r="C44" s="3">
        <v>81650</v>
      </c>
      <c r="D44" s="3">
        <v>38550</v>
      </c>
      <c r="E44" s="3">
        <v>24210</v>
      </c>
      <c r="F44" s="3">
        <v>16210</v>
      </c>
      <c r="G44" s="3">
        <v>77000</v>
      </c>
      <c r="H44" s="3">
        <v>1490</v>
      </c>
      <c r="I44" s="3">
        <v>40130</v>
      </c>
      <c r="J44" s="3">
        <v>66430</v>
      </c>
      <c r="K44" s="3">
        <v>740</v>
      </c>
      <c r="L44" s="3">
        <v>160210</v>
      </c>
      <c r="M44" s="3">
        <v>970</v>
      </c>
      <c r="N44" s="3">
        <v>560</v>
      </c>
      <c r="O44" s="3">
        <v>410</v>
      </c>
      <c r="P44" s="3">
        <v>90</v>
      </c>
      <c r="Q44" s="3">
        <v>19270</v>
      </c>
      <c r="R44" s="3">
        <v>18040</v>
      </c>
      <c r="S44" s="3">
        <v>2977266</v>
      </c>
      <c r="T44" s="3">
        <v>81650</v>
      </c>
      <c r="U44" s="3">
        <v>3006898</v>
      </c>
      <c r="V44" s="3">
        <v>70470</v>
      </c>
      <c r="W44" s="3">
        <v>2371742</v>
      </c>
      <c r="X44" s="3">
        <v>16910</v>
      </c>
      <c r="Y44" s="3">
        <v>15172</v>
      </c>
      <c r="Z44" s="3">
        <v>7280</v>
      </c>
      <c r="AA44" s="3">
        <v>16818</v>
      </c>
      <c r="AB44" s="3">
        <v>6780</v>
      </c>
      <c r="AC44" s="3">
        <v>11531</v>
      </c>
      <c r="AD44" s="3">
        <v>850</v>
      </c>
      <c r="AE44" s="3">
        <v>657</v>
      </c>
      <c r="AF44" s="3">
        <v>11240</v>
      </c>
      <c r="AG44" s="3">
        <v>73645</v>
      </c>
      <c r="AH44" s="3">
        <v>6920</v>
      </c>
      <c r="AI44" s="3">
        <v>21966</v>
      </c>
      <c r="AJ44" s="3">
        <v>4900</v>
      </c>
      <c r="AK44" s="3">
        <v>55167</v>
      </c>
      <c r="AL44" s="3">
        <v>13300</v>
      </c>
      <c r="AM44" s="3">
        <v>219212</v>
      </c>
      <c r="AN44" s="3">
        <v>4171</v>
      </c>
      <c r="AO44" s="3">
        <v>11380</v>
      </c>
      <c r="AP44" s="3">
        <v>165072</v>
      </c>
      <c r="AQ44" s="3">
        <v>13530</v>
      </c>
      <c r="AR44" s="3">
        <v>96480</v>
      </c>
      <c r="AS44" s="3">
        <v>2290</v>
      </c>
      <c r="AT44" s="3">
        <v>4876</v>
      </c>
      <c r="AU44" s="3">
        <v>26850</v>
      </c>
      <c r="AV44" s="3">
        <v>29632</v>
      </c>
      <c r="AW44" s="3">
        <v>1550</v>
      </c>
      <c r="AX44" s="3">
        <v>375</v>
      </c>
      <c r="AY44" s="3">
        <v>50</v>
      </c>
      <c r="AZ44" s="3">
        <v>228</v>
      </c>
      <c r="BA44" s="3">
        <v>1270</v>
      </c>
      <c r="BB44" s="3">
        <v>6141</v>
      </c>
      <c r="BC44" s="3">
        <v>730</v>
      </c>
      <c r="BD44" s="3">
        <v>2933</v>
      </c>
      <c r="BE44" s="3">
        <v>4080</v>
      </c>
      <c r="BF44" s="3">
        <v>2504</v>
      </c>
      <c r="BG44" s="4">
        <v>17040</v>
      </c>
      <c r="BH44" s="4">
        <v>4455</v>
      </c>
      <c r="BI44" s="3">
        <v>79550</v>
      </c>
      <c r="BJ44" s="3">
        <v>1403368</v>
      </c>
      <c r="BK44" s="3">
        <v>79550</v>
      </c>
      <c r="BL44" s="3">
        <v>1379549</v>
      </c>
      <c r="BM44" s="3">
        <v>12050</v>
      </c>
      <c r="BN44" s="3">
        <v>23819</v>
      </c>
      <c r="BO44" s="3">
        <v>2100</v>
      </c>
      <c r="BP44" s="3">
        <v>57457</v>
      </c>
      <c r="BQ44" s="3">
        <v>80481</v>
      </c>
      <c r="BR44" s="3">
        <v>1470</v>
      </c>
      <c r="BS44" s="3">
        <v>27872</v>
      </c>
      <c r="BT44" s="3">
        <v>1230</v>
      </c>
      <c r="BU44" s="3">
        <v>2399</v>
      </c>
      <c r="BV44" s="3">
        <v>790</v>
      </c>
      <c r="BW44" s="3">
        <v>929</v>
      </c>
      <c r="BX44" s="3">
        <v>1270</v>
      </c>
      <c r="BY44" s="3">
        <v>2806</v>
      </c>
      <c r="BZ44" s="3">
        <v>390</v>
      </c>
      <c r="CA44" s="3">
        <v>212</v>
      </c>
      <c r="CB44" s="3">
        <v>2030</v>
      </c>
      <c r="CC44" s="3">
        <v>6107</v>
      </c>
      <c r="CD44" s="3">
        <v>2070</v>
      </c>
      <c r="CE44" s="3">
        <v>6518</v>
      </c>
      <c r="CF44" s="3">
        <v>850</v>
      </c>
      <c r="CG44" s="3">
        <v>5994</v>
      </c>
      <c r="CH44" s="3">
        <v>30</v>
      </c>
      <c r="CI44" s="3">
        <v>150</v>
      </c>
      <c r="CJ44" s="21">
        <v>0</v>
      </c>
      <c r="CK44" s="21">
        <v>0</v>
      </c>
      <c r="CL44" s="3">
        <v>250</v>
      </c>
      <c r="CM44" s="3">
        <v>372</v>
      </c>
      <c r="CN44" s="21">
        <v>0</v>
      </c>
      <c r="CO44" s="21">
        <v>0</v>
      </c>
      <c r="CP44" s="3">
        <v>1500</v>
      </c>
      <c r="CQ44" s="3">
        <v>9422</v>
      </c>
      <c r="CR44" s="3">
        <v>310</v>
      </c>
      <c r="CS44" s="3">
        <v>5071</v>
      </c>
      <c r="CT44" s="3">
        <v>9080</v>
      </c>
      <c r="CU44" s="3">
        <v>12987</v>
      </c>
      <c r="CV44" s="3">
        <v>80540</v>
      </c>
      <c r="CW44" s="3">
        <v>1510782</v>
      </c>
      <c r="CX44" s="3">
        <v>79880</v>
      </c>
      <c r="CY44" s="3">
        <v>162194</v>
      </c>
      <c r="CZ44" s="3">
        <v>0</v>
      </c>
      <c r="DA44" s="3">
        <v>0</v>
      </c>
      <c r="DB44" s="3">
        <v>1160</v>
      </c>
      <c r="DC44" s="3">
        <v>767</v>
      </c>
      <c r="DD44" s="3">
        <v>38380</v>
      </c>
      <c r="DE44" s="3">
        <v>45019</v>
      </c>
      <c r="DF44" s="3">
        <v>1320</v>
      </c>
      <c r="DG44" s="3">
        <v>54</v>
      </c>
      <c r="DH44" s="3">
        <v>1680</v>
      </c>
      <c r="DI44" s="3">
        <v>848</v>
      </c>
      <c r="DJ44" s="3">
        <v>3990</v>
      </c>
      <c r="DK44" s="3">
        <v>3754</v>
      </c>
      <c r="DL44" s="3">
        <v>13250</v>
      </c>
      <c r="DM44" s="3">
        <v>2773</v>
      </c>
      <c r="DN44" s="3">
        <v>28050</v>
      </c>
      <c r="DO44" s="3">
        <v>37150</v>
      </c>
      <c r="DP44" s="3">
        <v>470</v>
      </c>
      <c r="DQ44" s="3">
        <v>251</v>
      </c>
      <c r="DR44" s="3">
        <v>8070</v>
      </c>
      <c r="DS44" s="3">
        <v>18600</v>
      </c>
      <c r="DT44" s="3">
        <v>4080</v>
      </c>
      <c r="DU44" s="3">
        <v>42795</v>
      </c>
      <c r="DV44" s="3">
        <v>4120</v>
      </c>
      <c r="DW44" s="3">
        <v>43246</v>
      </c>
      <c r="DX44" s="3">
        <v>79440</v>
      </c>
      <c r="DY44" s="3">
        <v>351655</v>
      </c>
      <c r="DZ44" s="3">
        <v>22690</v>
      </c>
      <c r="EA44" s="3">
        <v>55847</v>
      </c>
      <c r="EB44" s="3">
        <v>20430</v>
      </c>
      <c r="EC44" s="3">
        <v>49551</v>
      </c>
      <c r="ED44" s="3">
        <v>21140</v>
      </c>
      <c r="EE44" s="3">
        <v>44732</v>
      </c>
      <c r="EF44" s="3">
        <v>2520</v>
      </c>
      <c r="EG44" s="3">
        <v>2029</v>
      </c>
      <c r="EH44" s="3">
        <v>1020</v>
      </c>
      <c r="EI44" s="3">
        <v>903</v>
      </c>
      <c r="EJ44" s="3">
        <v>380</v>
      </c>
      <c r="EK44" s="3">
        <v>526</v>
      </c>
      <c r="EL44" s="3">
        <v>12130</v>
      </c>
      <c r="EM44" s="3">
        <v>18092</v>
      </c>
      <c r="EN44" s="3">
        <v>73060</v>
      </c>
      <c r="EO44" s="3">
        <v>135893</v>
      </c>
      <c r="EP44" s="3">
        <v>70180</v>
      </c>
      <c r="EQ44" s="3">
        <v>78740</v>
      </c>
      <c r="ER44" s="3">
        <v>56910</v>
      </c>
      <c r="ES44" s="3">
        <v>117175</v>
      </c>
      <c r="ET44" s="3">
        <v>61460</v>
      </c>
      <c r="EU44" s="3">
        <v>137094</v>
      </c>
      <c r="EV44" s="3">
        <v>0</v>
      </c>
      <c r="EW44" s="3">
        <v>0</v>
      </c>
      <c r="EX44" s="3">
        <v>0</v>
      </c>
      <c r="EY44" s="3">
        <v>0</v>
      </c>
      <c r="EZ44" s="3">
        <v>10550</v>
      </c>
      <c r="FA44" s="3">
        <v>14977</v>
      </c>
      <c r="FB44" s="3">
        <v>70570</v>
      </c>
      <c r="FC44" s="3">
        <v>229428</v>
      </c>
      <c r="FD44" s="3">
        <v>69810</v>
      </c>
      <c r="FE44" s="3">
        <v>226077</v>
      </c>
      <c r="FF44" s="3">
        <v>1160</v>
      </c>
      <c r="FG44" s="19">
        <v>3156</v>
      </c>
    </row>
    <row r="45" spans="1:163" x14ac:dyDescent="0.2">
      <c r="A45" s="2">
        <v>3</v>
      </c>
      <c r="B45" s="3" t="s">
        <v>11</v>
      </c>
      <c r="C45" s="3">
        <v>46720</v>
      </c>
      <c r="D45" s="3">
        <v>15160</v>
      </c>
      <c r="E45" s="3">
        <v>24810</v>
      </c>
      <c r="F45" s="3">
        <v>5350</v>
      </c>
      <c r="G45" s="3">
        <v>43860</v>
      </c>
      <c r="H45" s="3">
        <v>850</v>
      </c>
      <c r="I45" s="3">
        <v>26070</v>
      </c>
      <c r="J45" s="3">
        <v>34300</v>
      </c>
      <c r="K45" s="3">
        <v>430</v>
      </c>
      <c r="L45" s="3">
        <v>107320</v>
      </c>
      <c r="M45" s="3">
        <v>380</v>
      </c>
      <c r="N45" s="3">
        <v>200</v>
      </c>
      <c r="O45" s="3">
        <v>180</v>
      </c>
      <c r="P45" s="21">
        <v>0</v>
      </c>
      <c r="Q45" s="3">
        <v>7880</v>
      </c>
      <c r="R45" s="3">
        <v>13350</v>
      </c>
      <c r="S45" s="3">
        <v>2870292</v>
      </c>
      <c r="T45" s="3">
        <v>46720</v>
      </c>
      <c r="U45" s="3">
        <v>2898178</v>
      </c>
      <c r="V45" s="3">
        <v>40350</v>
      </c>
      <c r="W45" s="3">
        <v>2205739</v>
      </c>
      <c r="X45" s="3">
        <v>15140</v>
      </c>
      <c r="Y45" s="3">
        <v>15507</v>
      </c>
      <c r="Z45" s="3">
        <v>6820</v>
      </c>
      <c r="AA45" s="3">
        <v>21140</v>
      </c>
      <c r="AB45" s="3">
        <v>6380</v>
      </c>
      <c r="AC45" s="3">
        <v>15383</v>
      </c>
      <c r="AD45" s="3">
        <v>1220</v>
      </c>
      <c r="AE45" s="3">
        <v>1093</v>
      </c>
      <c r="AF45" s="3">
        <v>7930</v>
      </c>
      <c r="AG45" s="3">
        <v>57900</v>
      </c>
      <c r="AH45" s="3">
        <v>6560</v>
      </c>
      <c r="AI45" s="3">
        <v>30356</v>
      </c>
      <c r="AJ45" s="3">
        <v>4330</v>
      </c>
      <c r="AK45" s="3">
        <v>62993</v>
      </c>
      <c r="AL45" s="3">
        <v>11260</v>
      </c>
      <c r="AM45" s="3">
        <v>245550</v>
      </c>
      <c r="AN45" s="3">
        <v>3643</v>
      </c>
      <c r="AO45" s="3">
        <v>5760</v>
      </c>
      <c r="AP45" s="3">
        <v>84018</v>
      </c>
      <c r="AQ45" s="3">
        <v>10370</v>
      </c>
      <c r="AR45" s="3">
        <v>163495</v>
      </c>
      <c r="AS45" s="3">
        <v>2440</v>
      </c>
      <c r="AT45" s="3">
        <v>16410</v>
      </c>
      <c r="AU45" s="3">
        <v>20620</v>
      </c>
      <c r="AV45" s="3">
        <v>27886</v>
      </c>
      <c r="AW45" s="3">
        <v>1400</v>
      </c>
      <c r="AX45" s="3">
        <v>360</v>
      </c>
      <c r="AY45" s="3">
        <v>30</v>
      </c>
      <c r="AZ45" s="3">
        <v>210</v>
      </c>
      <c r="BA45" s="3">
        <v>1090</v>
      </c>
      <c r="BB45" s="3">
        <v>6099</v>
      </c>
      <c r="BC45" s="3">
        <v>750</v>
      </c>
      <c r="BD45" s="3">
        <v>3599</v>
      </c>
      <c r="BE45" s="3">
        <v>3640</v>
      </c>
      <c r="BF45" s="3">
        <v>2569</v>
      </c>
      <c r="BG45" s="4">
        <v>13870</v>
      </c>
      <c r="BH45" s="4">
        <v>3753</v>
      </c>
      <c r="BI45" s="3">
        <v>44130</v>
      </c>
      <c r="BJ45" s="3">
        <v>894018</v>
      </c>
      <c r="BK45" s="3">
        <v>44130</v>
      </c>
      <c r="BL45" s="3">
        <v>876886</v>
      </c>
      <c r="BM45" s="3">
        <v>8680</v>
      </c>
      <c r="BN45" s="3">
        <v>17132</v>
      </c>
      <c r="BO45" s="3">
        <v>2590</v>
      </c>
      <c r="BP45" s="3">
        <v>73178</v>
      </c>
      <c r="BQ45" s="3">
        <v>161987</v>
      </c>
      <c r="BR45" s="3">
        <v>1370</v>
      </c>
      <c r="BS45" s="3">
        <v>26254</v>
      </c>
      <c r="BT45" s="3">
        <v>1920</v>
      </c>
      <c r="BU45" s="3">
        <v>5195</v>
      </c>
      <c r="BV45" s="3">
        <v>630</v>
      </c>
      <c r="BW45" s="3">
        <v>974</v>
      </c>
      <c r="BX45" s="3">
        <v>1800</v>
      </c>
      <c r="BY45" s="3">
        <v>4131</v>
      </c>
      <c r="BZ45" s="3">
        <v>540</v>
      </c>
      <c r="CA45" s="3">
        <v>298</v>
      </c>
      <c r="CB45" s="3">
        <v>2510</v>
      </c>
      <c r="CC45" s="3">
        <v>10165</v>
      </c>
      <c r="CD45" s="3">
        <v>2570</v>
      </c>
      <c r="CE45" s="3">
        <v>10575</v>
      </c>
      <c r="CF45" s="3">
        <v>1380</v>
      </c>
      <c r="CG45" s="3">
        <v>10083</v>
      </c>
      <c r="CH45" s="3">
        <v>40</v>
      </c>
      <c r="CI45" s="3">
        <v>170</v>
      </c>
      <c r="CJ45" s="3">
        <v>40</v>
      </c>
      <c r="CK45" s="3">
        <v>34</v>
      </c>
      <c r="CL45" s="3">
        <v>470</v>
      </c>
      <c r="CM45" s="3">
        <v>944</v>
      </c>
      <c r="CN45" s="3">
        <v>40</v>
      </c>
      <c r="CO45" s="3">
        <v>34</v>
      </c>
      <c r="CP45" s="3">
        <v>1900</v>
      </c>
      <c r="CQ45" s="3">
        <v>15257</v>
      </c>
      <c r="CR45" s="3">
        <v>400</v>
      </c>
      <c r="CS45" s="3">
        <v>7925</v>
      </c>
      <c r="CT45" s="3">
        <v>7450</v>
      </c>
      <c r="CU45" s="3">
        <v>17116</v>
      </c>
      <c r="CV45" s="3">
        <v>46590</v>
      </c>
      <c r="CW45" s="3">
        <v>1888409</v>
      </c>
      <c r="CX45" s="3">
        <v>46410</v>
      </c>
      <c r="CY45" s="3">
        <v>221065</v>
      </c>
      <c r="CZ45" s="3">
        <v>0</v>
      </c>
      <c r="DA45" s="3">
        <v>0</v>
      </c>
      <c r="DB45" s="3">
        <v>550</v>
      </c>
      <c r="DC45" s="3">
        <v>735</v>
      </c>
      <c r="DD45" s="3">
        <v>22590</v>
      </c>
      <c r="DE45" s="3">
        <v>53577</v>
      </c>
      <c r="DF45" s="3">
        <v>1550</v>
      </c>
      <c r="DG45" s="3">
        <v>99</v>
      </c>
      <c r="DH45" s="3">
        <v>1500</v>
      </c>
      <c r="DI45" s="3">
        <v>786</v>
      </c>
      <c r="DJ45" s="3">
        <v>2550</v>
      </c>
      <c r="DK45" s="3">
        <v>2927</v>
      </c>
      <c r="DL45" s="3">
        <v>4960</v>
      </c>
      <c r="DM45" s="3">
        <v>810</v>
      </c>
      <c r="DN45" s="3">
        <v>18260</v>
      </c>
      <c r="DO45" s="3">
        <v>47982</v>
      </c>
      <c r="DP45" s="3">
        <v>490</v>
      </c>
      <c r="DQ45" s="3">
        <v>455</v>
      </c>
      <c r="DR45" s="3">
        <v>5700</v>
      </c>
      <c r="DS45" s="3">
        <v>14891</v>
      </c>
      <c r="DT45" s="3">
        <v>1370</v>
      </c>
      <c r="DU45" s="3">
        <v>16450</v>
      </c>
      <c r="DV45" s="3">
        <v>1460</v>
      </c>
      <c r="DW45" s="3">
        <v>17123</v>
      </c>
      <c r="DX45" s="3">
        <v>45940</v>
      </c>
      <c r="DY45" s="3">
        <v>284017</v>
      </c>
      <c r="DZ45" s="3">
        <v>1410</v>
      </c>
      <c r="EA45" s="3">
        <v>781</v>
      </c>
      <c r="EB45" s="3">
        <v>1160</v>
      </c>
      <c r="EC45" s="3">
        <v>636</v>
      </c>
      <c r="ED45" s="3">
        <v>6440</v>
      </c>
      <c r="EE45" s="3">
        <v>12840</v>
      </c>
      <c r="EF45" s="3">
        <v>1680</v>
      </c>
      <c r="EG45" s="3">
        <v>1413</v>
      </c>
      <c r="EH45" s="3">
        <v>320</v>
      </c>
      <c r="EI45" s="3">
        <v>297</v>
      </c>
      <c r="EJ45" s="3">
        <v>280</v>
      </c>
      <c r="EK45" s="3">
        <v>392</v>
      </c>
      <c r="EL45" s="3">
        <v>7130</v>
      </c>
      <c r="EM45" s="3">
        <v>10124</v>
      </c>
      <c r="EN45" s="3">
        <v>43020</v>
      </c>
      <c r="EO45" s="3">
        <v>93090</v>
      </c>
      <c r="EP45" s="3">
        <v>40970</v>
      </c>
      <c r="EQ45" s="3">
        <v>53474</v>
      </c>
      <c r="ER45" s="3">
        <v>39790</v>
      </c>
      <c r="ES45" s="3">
        <v>167488</v>
      </c>
      <c r="ET45" s="3">
        <v>41530</v>
      </c>
      <c r="EU45" s="3">
        <v>183946</v>
      </c>
      <c r="EV45" s="21">
        <v>0</v>
      </c>
      <c r="EW45" s="21">
        <v>0</v>
      </c>
      <c r="EX45" s="3">
        <v>0</v>
      </c>
      <c r="EY45" s="3">
        <v>0</v>
      </c>
      <c r="EZ45" s="3">
        <v>9990</v>
      </c>
      <c r="FA45" s="3">
        <v>20509</v>
      </c>
      <c r="FB45" s="3">
        <v>36600</v>
      </c>
      <c r="FC45" s="3">
        <v>120435</v>
      </c>
      <c r="FD45" s="3">
        <v>35710</v>
      </c>
      <c r="FE45" s="3">
        <v>116086</v>
      </c>
      <c r="FF45" s="3">
        <v>1330</v>
      </c>
      <c r="FG45" s="19">
        <v>4054</v>
      </c>
    </row>
    <row r="46" spans="1:163" x14ac:dyDescent="0.2">
      <c r="A46" s="2">
        <v>3</v>
      </c>
      <c r="B46" s="3" t="s">
        <v>12</v>
      </c>
      <c r="C46" s="3">
        <v>30660</v>
      </c>
      <c r="D46" s="3">
        <v>5330</v>
      </c>
      <c r="E46" s="3">
        <v>23060</v>
      </c>
      <c r="F46" s="3">
        <v>1780</v>
      </c>
      <c r="G46" s="3">
        <v>28880</v>
      </c>
      <c r="H46" s="3">
        <v>510</v>
      </c>
      <c r="I46" s="3">
        <v>17950</v>
      </c>
      <c r="J46" s="3">
        <v>21320</v>
      </c>
      <c r="K46" s="3">
        <v>320</v>
      </c>
      <c r="L46" s="3">
        <v>80260</v>
      </c>
      <c r="M46" s="3">
        <v>140</v>
      </c>
      <c r="N46" s="3">
        <v>90</v>
      </c>
      <c r="O46" s="3">
        <v>60</v>
      </c>
      <c r="P46" s="3">
        <v>0</v>
      </c>
      <c r="Q46" s="3">
        <v>3860</v>
      </c>
      <c r="R46" s="3">
        <v>9520</v>
      </c>
      <c r="S46" s="3">
        <v>2658734</v>
      </c>
      <c r="T46" s="3">
        <v>30660</v>
      </c>
      <c r="U46" s="3">
        <v>2683819</v>
      </c>
      <c r="V46" s="3">
        <v>26640</v>
      </c>
      <c r="W46" s="3">
        <v>2003051</v>
      </c>
      <c r="X46" s="3">
        <v>13020</v>
      </c>
      <c r="Y46" s="3">
        <v>13503</v>
      </c>
      <c r="Z46" s="3">
        <v>6000</v>
      </c>
      <c r="AA46" s="3">
        <v>21216</v>
      </c>
      <c r="AB46" s="3">
        <v>5640</v>
      </c>
      <c r="AC46" s="3">
        <v>15693</v>
      </c>
      <c r="AD46" s="3">
        <v>1220</v>
      </c>
      <c r="AE46" s="3">
        <v>1152</v>
      </c>
      <c r="AF46" s="3">
        <v>5910</v>
      </c>
      <c r="AG46" s="3">
        <v>46406</v>
      </c>
      <c r="AH46" s="3">
        <v>5890</v>
      </c>
      <c r="AI46" s="3">
        <v>37318</v>
      </c>
      <c r="AJ46" s="3">
        <v>3550</v>
      </c>
      <c r="AK46" s="3">
        <v>72574</v>
      </c>
      <c r="AL46" s="3">
        <v>9010</v>
      </c>
      <c r="AM46" s="3">
        <v>240318</v>
      </c>
      <c r="AN46" s="3">
        <v>3063</v>
      </c>
      <c r="AO46" s="3">
        <v>3590</v>
      </c>
      <c r="AP46" s="3">
        <v>48044</v>
      </c>
      <c r="AQ46" s="3">
        <v>7470</v>
      </c>
      <c r="AR46" s="3">
        <v>157606</v>
      </c>
      <c r="AS46" s="3">
        <v>2350</v>
      </c>
      <c r="AT46" s="3">
        <v>28798</v>
      </c>
      <c r="AU46" s="3">
        <v>16050</v>
      </c>
      <c r="AV46" s="3">
        <v>25085</v>
      </c>
      <c r="AW46" s="3">
        <v>1510</v>
      </c>
      <c r="AX46" s="3">
        <v>440</v>
      </c>
      <c r="AY46" s="3">
        <v>60</v>
      </c>
      <c r="AZ46" s="3">
        <v>528</v>
      </c>
      <c r="BA46" s="3">
        <v>980</v>
      </c>
      <c r="BB46" s="3">
        <v>6550</v>
      </c>
      <c r="BC46" s="3">
        <v>570</v>
      </c>
      <c r="BD46" s="3">
        <v>2973</v>
      </c>
      <c r="BE46" s="3">
        <v>3120</v>
      </c>
      <c r="BF46" s="3">
        <v>2212</v>
      </c>
      <c r="BG46" s="4">
        <v>11140</v>
      </c>
      <c r="BH46" s="4">
        <v>3053</v>
      </c>
      <c r="BI46" s="3">
        <v>28090</v>
      </c>
      <c r="BJ46" s="3">
        <v>642836</v>
      </c>
      <c r="BK46" s="3">
        <v>28090</v>
      </c>
      <c r="BL46" s="3">
        <v>630250</v>
      </c>
      <c r="BM46" s="3">
        <v>6130</v>
      </c>
      <c r="BN46" s="3">
        <v>12586</v>
      </c>
      <c r="BO46" s="3">
        <v>2570</v>
      </c>
      <c r="BP46" s="3">
        <v>76955</v>
      </c>
      <c r="BQ46" s="3">
        <v>224481</v>
      </c>
      <c r="BR46" s="3">
        <v>1080</v>
      </c>
      <c r="BS46" s="3">
        <v>20952</v>
      </c>
      <c r="BT46" s="3">
        <v>2150</v>
      </c>
      <c r="BU46" s="3">
        <v>7832</v>
      </c>
      <c r="BV46" s="3">
        <v>370</v>
      </c>
      <c r="BW46" s="3">
        <v>713</v>
      </c>
      <c r="BX46" s="3">
        <v>1980</v>
      </c>
      <c r="BY46" s="3">
        <v>5244</v>
      </c>
      <c r="BZ46" s="3">
        <v>500</v>
      </c>
      <c r="CA46" s="3">
        <v>356</v>
      </c>
      <c r="CB46" s="3">
        <v>2520</v>
      </c>
      <c r="CC46" s="3">
        <v>13479</v>
      </c>
      <c r="CD46" s="3">
        <v>2550</v>
      </c>
      <c r="CE46" s="3">
        <v>13770</v>
      </c>
      <c r="CF46" s="3">
        <v>1590</v>
      </c>
      <c r="CG46" s="3">
        <v>11692</v>
      </c>
      <c r="CH46" s="21">
        <v>0</v>
      </c>
      <c r="CI46" s="21">
        <v>0</v>
      </c>
      <c r="CJ46" s="3">
        <v>50</v>
      </c>
      <c r="CK46" s="3">
        <v>69</v>
      </c>
      <c r="CL46" s="3">
        <v>530</v>
      </c>
      <c r="CM46" s="3">
        <v>949</v>
      </c>
      <c r="CN46" s="3">
        <v>20</v>
      </c>
      <c r="CO46" s="3">
        <v>16</v>
      </c>
      <c r="CP46" s="3">
        <v>1960</v>
      </c>
      <c r="CQ46" s="3">
        <v>17897</v>
      </c>
      <c r="CR46" s="3">
        <v>390</v>
      </c>
      <c r="CS46" s="3">
        <v>9305</v>
      </c>
      <c r="CT46" s="3">
        <v>6070</v>
      </c>
      <c r="CU46" s="3">
        <v>17713</v>
      </c>
      <c r="CV46" s="3">
        <v>30620</v>
      </c>
      <c r="CW46" s="3">
        <v>1921333</v>
      </c>
      <c r="CX46" s="3">
        <v>30550</v>
      </c>
      <c r="CY46" s="3">
        <v>235811</v>
      </c>
      <c r="CZ46" s="3">
        <v>0</v>
      </c>
      <c r="DA46" s="3">
        <v>0</v>
      </c>
      <c r="DB46" s="3">
        <v>240</v>
      </c>
      <c r="DC46" s="3">
        <v>596</v>
      </c>
      <c r="DD46" s="3">
        <v>15450</v>
      </c>
      <c r="DE46" s="3">
        <v>48255</v>
      </c>
      <c r="DF46" s="3">
        <v>1490</v>
      </c>
      <c r="DG46" s="3">
        <v>109</v>
      </c>
      <c r="DH46" s="3">
        <v>1750</v>
      </c>
      <c r="DI46" s="3">
        <v>985</v>
      </c>
      <c r="DJ46" s="3">
        <v>2240</v>
      </c>
      <c r="DK46" s="3">
        <v>2518</v>
      </c>
      <c r="DL46" s="3">
        <v>0</v>
      </c>
      <c r="DM46" s="3">
        <v>0</v>
      </c>
      <c r="DN46" s="3">
        <v>13460</v>
      </c>
      <c r="DO46" s="3">
        <v>43219</v>
      </c>
      <c r="DP46" s="3">
        <v>430</v>
      </c>
      <c r="DQ46" s="3">
        <v>528</v>
      </c>
      <c r="DR46" s="3">
        <v>4280</v>
      </c>
      <c r="DS46" s="3">
        <v>12100</v>
      </c>
      <c r="DT46" s="3">
        <v>330</v>
      </c>
      <c r="DU46" s="3">
        <v>3833</v>
      </c>
      <c r="DV46" s="3">
        <v>440</v>
      </c>
      <c r="DW46" s="3">
        <v>4716</v>
      </c>
      <c r="DX46" s="3">
        <v>30280</v>
      </c>
      <c r="DY46" s="3">
        <v>268363</v>
      </c>
      <c r="DZ46" s="3">
        <v>0</v>
      </c>
      <c r="EA46" s="3">
        <v>0</v>
      </c>
      <c r="EB46" s="3">
        <v>0</v>
      </c>
      <c r="EC46" s="3">
        <v>0</v>
      </c>
      <c r="ED46" s="3">
        <v>1270</v>
      </c>
      <c r="EE46" s="3">
        <v>2325</v>
      </c>
      <c r="EF46" s="3">
        <v>1430</v>
      </c>
      <c r="EG46" s="3">
        <v>1202</v>
      </c>
      <c r="EH46" s="3">
        <v>60</v>
      </c>
      <c r="EI46" s="3">
        <v>46</v>
      </c>
      <c r="EJ46" s="3">
        <v>180</v>
      </c>
      <c r="EK46" s="3">
        <v>267</v>
      </c>
      <c r="EL46" s="3">
        <v>5040</v>
      </c>
      <c r="EM46" s="3">
        <v>6720</v>
      </c>
      <c r="EN46" s="3">
        <v>28260</v>
      </c>
      <c r="EO46" s="3">
        <v>69201</v>
      </c>
      <c r="EP46" s="3">
        <v>26310</v>
      </c>
      <c r="EQ46" s="3">
        <v>39643</v>
      </c>
      <c r="ER46" s="3">
        <v>29210</v>
      </c>
      <c r="ES46" s="3">
        <v>187555</v>
      </c>
      <c r="ET46" s="3">
        <v>29650</v>
      </c>
      <c r="EU46" s="3">
        <v>201337</v>
      </c>
      <c r="EV46" s="21">
        <v>0</v>
      </c>
      <c r="EW46" s="21">
        <v>0</v>
      </c>
      <c r="EX46" s="3">
        <v>0</v>
      </c>
      <c r="EY46" s="3">
        <v>0</v>
      </c>
      <c r="EZ46" s="3">
        <v>7730</v>
      </c>
      <c r="FA46" s="3">
        <v>21546</v>
      </c>
      <c r="FB46" s="3">
        <v>22880</v>
      </c>
      <c r="FC46" s="3">
        <v>88427</v>
      </c>
      <c r="FD46" s="3">
        <v>22050</v>
      </c>
      <c r="FE46" s="3">
        <v>83218</v>
      </c>
      <c r="FF46" s="3">
        <v>1160</v>
      </c>
      <c r="FG46" s="19">
        <v>4907</v>
      </c>
    </row>
    <row r="47" spans="1:163" x14ac:dyDescent="0.2">
      <c r="A47" s="2">
        <v>3</v>
      </c>
      <c r="B47" s="3" t="s">
        <v>13</v>
      </c>
      <c r="C47" s="3">
        <v>42600</v>
      </c>
      <c r="D47" s="3">
        <v>3890</v>
      </c>
      <c r="E47" s="3">
        <v>37240</v>
      </c>
      <c r="F47" s="3">
        <v>1060</v>
      </c>
      <c r="G47" s="3">
        <v>40150</v>
      </c>
      <c r="H47" s="3">
        <v>650</v>
      </c>
      <c r="I47" s="3">
        <v>26580</v>
      </c>
      <c r="J47" s="3">
        <v>24960</v>
      </c>
      <c r="K47" s="3">
        <v>500</v>
      </c>
      <c r="L47" s="3">
        <v>118870</v>
      </c>
      <c r="M47" s="3">
        <v>120</v>
      </c>
      <c r="N47" s="3">
        <v>80</v>
      </c>
      <c r="O47" s="3">
        <v>40</v>
      </c>
      <c r="P47" s="3">
        <v>0</v>
      </c>
      <c r="Q47" s="3">
        <v>2970</v>
      </c>
      <c r="R47" s="3">
        <v>13380</v>
      </c>
      <c r="S47" s="3">
        <v>5689114</v>
      </c>
      <c r="T47" s="3">
        <v>42600</v>
      </c>
      <c r="U47" s="3">
        <v>5744842</v>
      </c>
      <c r="V47" s="3">
        <v>37630</v>
      </c>
      <c r="W47" s="3">
        <v>4179954</v>
      </c>
      <c r="X47" s="3">
        <v>23440</v>
      </c>
      <c r="Y47" s="3">
        <v>34600</v>
      </c>
      <c r="Z47" s="3">
        <v>12310</v>
      </c>
      <c r="AA47" s="3">
        <v>59421</v>
      </c>
      <c r="AB47" s="3">
        <v>11640</v>
      </c>
      <c r="AC47" s="3">
        <v>45292</v>
      </c>
      <c r="AD47" s="3">
        <v>2760</v>
      </c>
      <c r="AE47" s="3">
        <v>2921</v>
      </c>
      <c r="AF47" s="3">
        <v>9830</v>
      </c>
      <c r="AG47" s="3">
        <v>117333</v>
      </c>
      <c r="AH47" s="3">
        <v>12190</v>
      </c>
      <c r="AI47" s="3">
        <v>136389</v>
      </c>
      <c r="AJ47" s="3">
        <v>5800</v>
      </c>
      <c r="AK47" s="3">
        <v>177910</v>
      </c>
      <c r="AL47" s="3">
        <v>13760</v>
      </c>
      <c r="AM47" s="3">
        <v>485328</v>
      </c>
      <c r="AN47" s="3">
        <v>5576</v>
      </c>
      <c r="AO47" s="3">
        <v>4050</v>
      </c>
      <c r="AP47" s="3">
        <v>51405</v>
      </c>
      <c r="AQ47" s="3">
        <v>9510</v>
      </c>
      <c r="AR47" s="3">
        <v>241600</v>
      </c>
      <c r="AS47" s="3">
        <v>5490</v>
      </c>
      <c r="AT47" s="3">
        <v>130590</v>
      </c>
      <c r="AU47" s="3">
        <v>26190</v>
      </c>
      <c r="AV47" s="3">
        <v>55728</v>
      </c>
      <c r="AW47" s="3">
        <v>2850</v>
      </c>
      <c r="AX47" s="3">
        <v>802</v>
      </c>
      <c r="AY47" s="3">
        <v>200</v>
      </c>
      <c r="AZ47" s="3">
        <v>3009</v>
      </c>
      <c r="BA47" s="3">
        <v>1880</v>
      </c>
      <c r="BB47" s="3">
        <v>15021</v>
      </c>
      <c r="BC47" s="3">
        <v>1000</v>
      </c>
      <c r="BD47" s="3">
        <v>6076</v>
      </c>
      <c r="BE47" s="3">
        <v>4950</v>
      </c>
      <c r="BF47" s="3">
        <v>3672</v>
      </c>
      <c r="BG47" s="4">
        <v>18360</v>
      </c>
      <c r="BH47" s="4">
        <v>5101</v>
      </c>
      <c r="BI47" s="3">
        <v>35950</v>
      </c>
      <c r="BJ47" s="3">
        <v>869948</v>
      </c>
      <c r="BK47" s="3">
        <v>35950</v>
      </c>
      <c r="BL47" s="3">
        <v>853755</v>
      </c>
      <c r="BM47" s="3">
        <v>7700</v>
      </c>
      <c r="BN47" s="3">
        <v>16193</v>
      </c>
      <c r="BO47" s="3">
        <v>6650</v>
      </c>
      <c r="BP47" s="3">
        <v>234443</v>
      </c>
      <c r="BQ47" s="3">
        <v>948293</v>
      </c>
      <c r="BR47" s="3">
        <v>1670</v>
      </c>
      <c r="BS47" s="3">
        <v>31545</v>
      </c>
      <c r="BT47" s="3">
        <v>6060</v>
      </c>
      <c r="BU47" s="3">
        <v>36916</v>
      </c>
      <c r="BV47" s="3">
        <v>510</v>
      </c>
      <c r="BW47" s="3">
        <v>1273</v>
      </c>
      <c r="BX47" s="3">
        <v>5630</v>
      </c>
      <c r="BY47" s="3">
        <v>17502</v>
      </c>
      <c r="BZ47" s="3">
        <v>1390</v>
      </c>
      <c r="CA47" s="3">
        <v>1055</v>
      </c>
      <c r="CB47" s="3">
        <v>6530</v>
      </c>
      <c r="CC47" s="3">
        <v>50282</v>
      </c>
      <c r="CD47" s="3">
        <v>6620</v>
      </c>
      <c r="CE47" s="3">
        <v>50962</v>
      </c>
      <c r="CF47" s="3">
        <v>4780</v>
      </c>
      <c r="CG47" s="3">
        <v>42549</v>
      </c>
      <c r="CH47" s="3">
        <v>60</v>
      </c>
      <c r="CI47" s="3">
        <v>237</v>
      </c>
      <c r="CJ47" s="3">
        <v>190</v>
      </c>
      <c r="CK47" s="3">
        <v>275</v>
      </c>
      <c r="CL47" s="3">
        <v>150</v>
      </c>
      <c r="CM47" s="3">
        <v>123</v>
      </c>
      <c r="CN47" s="3">
        <v>110</v>
      </c>
      <c r="CO47" s="3">
        <v>132</v>
      </c>
      <c r="CP47" s="3">
        <v>5590</v>
      </c>
      <c r="CQ47" s="3">
        <v>68618</v>
      </c>
      <c r="CR47" s="3">
        <v>1150</v>
      </c>
      <c r="CS47" s="3">
        <v>37237</v>
      </c>
      <c r="CT47" s="3">
        <v>11270</v>
      </c>
      <c r="CU47" s="3">
        <v>56875</v>
      </c>
      <c r="CV47" s="3">
        <v>42560</v>
      </c>
      <c r="CW47" s="3">
        <v>4527486</v>
      </c>
      <c r="CX47" s="3">
        <v>42520</v>
      </c>
      <c r="CY47" s="3">
        <v>651846</v>
      </c>
      <c r="CZ47" s="21">
        <v>0</v>
      </c>
      <c r="DA47" s="21">
        <v>0</v>
      </c>
      <c r="DB47" s="3">
        <v>100</v>
      </c>
      <c r="DC47" s="3">
        <v>425</v>
      </c>
      <c r="DD47" s="3">
        <v>23320</v>
      </c>
      <c r="DE47" s="3">
        <v>73852</v>
      </c>
      <c r="DF47" s="3">
        <v>3420</v>
      </c>
      <c r="DG47" s="3">
        <v>423</v>
      </c>
      <c r="DH47" s="3">
        <v>3150</v>
      </c>
      <c r="DI47" s="3">
        <v>1860</v>
      </c>
      <c r="DJ47" s="3">
        <v>3190</v>
      </c>
      <c r="DK47" s="3">
        <v>4069</v>
      </c>
      <c r="DL47" s="3">
        <v>0</v>
      </c>
      <c r="DM47" s="3">
        <v>0</v>
      </c>
      <c r="DN47" s="3">
        <v>19930</v>
      </c>
      <c r="DO47" s="3">
        <v>64145</v>
      </c>
      <c r="DP47" s="3">
        <v>710</v>
      </c>
      <c r="DQ47" s="3">
        <v>1213</v>
      </c>
      <c r="DR47" s="3">
        <v>7160</v>
      </c>
      <c r="DS47" s="3">
        <v>28102</v>
      </c>
      <c r="DT47" s="3">
        <v>50</v>
      </c>
      <c r="DU47" s="3">
        <v>594</v>
      </c>
      <c r="DV47" s="3">
        <v>140</v>
      </c>
      <c r="DW47" s="3">
        <v>1549</v>
      </c>
      <c r="DX47" s="3">
        <v>42060</v>
      </c>
      <c r="DY47" s="3">
        <v>673091</v>
      </c>
      <c r="DZ47" s="3">
        <v>0</v>
      </c>
      <c r="EA47" s="3">
        <v>0</v>
      </c>
      <c r="EB47" s="3">
        <v>0</v>
      </c>
      <c r="EC47" s="3">
        <v>0</v>
      </c>
      <c r="ED47" s="3">
        <v>240</v>
      </c>
      <c r="EE47" s="3">
        <v>597</v>
      </c>
      <c r="EF47" s="3">
        <v>2710</v>
      </c>
      <c r="EG47" s="3">
        <v>2381</v>
      </c>
      <c r="EH47" s="21">
        <v>0</v>
      </c>
      <c r="EI47" s="21">
        <v>0</v>
      </c>
      <c r="EJ47" s="3">
        <v>300</v>
      </c>
      <c r="EK47" s="3">
        <v>544</v>
      </c>
      <c r="EL47" s="3">
        <v>8320</v>
      </c>
      <c r="EM47" s="3">
        <v>13330</v>
      </c>
      <c r="EN47" s="3">
        <v>36750</v>
      </c>
      <c r="EO47" s="3">
        <v>92725</v>
      </c>
      <c r="EP47" s="3">
        <v>33080</v>
      </c>
      <c r="EQ47" s="3">
        <v>51008</v>
      </c>
      <c r="ER47" s="3">
        <v>42200</v>
      </c>
      <c r="ES47" s="3">
        <v>577994</v>
      </c>
      <c r="ET47" s="3">
        <v>42330</v>
      </c>
      <c r="EU47" s="3">
        <v>610380</v>
      </c>
      <c r="EV47" s="3">
        <v>210</v>
      </c>
      <c r="EW47" s="3">
        <v>62</v>
      </c>
      <c r="EX47" s="3">
        <v>80</v>
      </c>
      <c r="EY47" s="3">
        <v>26</v>
      </c>
      <c r="EZ47" s="3">
        <v>15220</v>
      </c>
      <c r="FA47" s="3">
        <v>71973</v>
      </c>
      <c r="FB47" s="3">
        <v>27320</v>
      </c>
      <c r="FC47" s="3">
        <v>134269</v>
      </c>
      <c r="FD47" s="3">
        <v>25600</v>
      </c>
      <c r="FE47" s="3">
        <v>116901</v>
      </c>
      <c r="FF47" s="3">
        <v>2410</v>
      </c>
      <c r="FG47" s="19">
        <v>17347</v>
      </c>
    </row>
    <row r="48" spans="1:163" x14ac:dyDescent="0.2">
      <c r="A48" s="2">
        <v>3</v>
      </c>
      <c r="B48" s="3" t="s">
        <v>14</v>
      </c>
      <c r="C48" s="3">
        <v>8790</v>
      </c>
      <c r="D48" s="3">
        <v>790</v>
      </c>
      <c r="E48" s="3">
        <v>7790</v>
      </c>
      <c r="F48" s="3">
        <v>150</v>
      </c>
      <c r="G48" s="3">
        <v>8250</v>
      </c>
      <c r="H48" s="3">
        <v>110</v>
      </c>
      <c r="I48" s="3">
        <v>6550</v>
      </c>
      <c r="J48" s="3">
        <v>2960</v>
      </c>
      <c r="K48" s="3">
        <v>130</v>
      </c>
      <c r="L48" s="3">
        <v>24230</v>
      </c>
      <c r="M48" s="21">
        <v>0</v>
      </c>
      <c r="N48" s="3">
        <v>0</v>
      </c>
      <c r="O48" s="21">
        <v>0</v>
      </c>
      <c r="P48" s="3">
        <v>0</v>
      </c>
      <c r="Q48" s="3">
        <v>210</v>
      </c>
      <c r="R48" s="3">
        <v>3420</v>
      </c>
      <c r="S48" s="3">
        <v>2436448</v>
      </c>
      <c r="T48" s="3">
        <v>8790</v>
      </c>
      <c r="U48" s="3">
        <v>2466645</v>
      </c>
      <c r="V48" s="3">
        <v>7420</v>
      </c>
      <c r="W48" s="3">
        <v>1410497</v>
      </c>
      <c r="X48" s="3">
        <v>6490</v>
      </c>
      <c r="Y48" s="3">
        <v>25067</v>
      </c>
      <c r="Z48" s="3">
        <v>4410</v>
      </c>
      <c r="AA48" s="3">
        <v>49207</v>
      </c>
      <c r="AB48" s="3">
        <v>4210</v>
      </c>
      <c r="AC48" s="3">
        <v>38396</v>
      </c>
      <c r="AD48" s="3">
        <v>620</v>
      </c>
      <c r="AE48" s="3">
        <v>1066</v>
      </c>
      <c r="AF48" s="3">
        <v>2450</v>
      </c>
      <c r="AG48" s="3">
        <v>78939</v>
      </c>
      <c r="AH48" s="3">
        <v>4640</v>
      </c>
      <c r="AI48" s="3">
        <v>173803</v>
      </c>
      <c r="AJ48" s="3">
        <v>1390</v>
      </c>
      <c r="AK48" s="3">
        <v>80297</v>
      </c>
      <c r="AL48" s="3">
        <v>2880</v>
      </c>
      <c r="AM48" s="3">
        <v>163027</v>
      </c>
      <c r="AN48" s="3">
        <v>1639</v>
      </c>
      <c r="AO48" s="3">
        <v>550</v>
      </c>
      <c r="AP48" s="3">
        <v>6886</v>
      </c>
      <c r="AQ48" s="3">
        <v>2180</v>
      </c>
      <c r="AR48" s="3">
        <v>59868</v>
      </c>
      <c r="AS48" s="3">
        <v>2910</v>
      </c>
      <c r="AT48" s="3">
        <v>231853</v>
      </c>
      <c r="AU48" s="3">
        <v>5110</v>
      </c>
      <c r="AV48" s="3">
        <v>30197</v>
      </c>
      <c r="AW48" s="3">
        <v>320</v>
      </c>
      <c r="AX48" s="3">
        <v>82</v>
      </c>
      <c r="AY48" s="3">
        <v>210</v>
      </c>
      <c r="AZ48" s="3">
        <v>4816</v>
      </c>
      <c r="BA48" s="3">
        <v>980</v>
      </c>
      <c r="BB48" s="3">
        <v>10772</v>
      </c>
      <c r="BC48" s="3">
        <v>180</v>
      </c>
      <c r="BD48" s="3">
        <v>1810</v>
      </c>
      <c r="BE48" s="3">
        <v>0</v>
      </c>
      <c r="BF48" s="3">
        <v>0</v>
      </c>
      <c r="BG48" s="4">
        <v>3190</v>
      </c>
      <c r="BH48" s="3">
        <v>889</v>
      </c>
      <c r="BI48" s="3">
        <v>5250</v>
      </c>
      <c r="BJ48" s="3">
        <v>128277</v>
      </c>
      <c r="BK48" s="3">
        <v>5250</v>
      </c>
      <c r="BL48" s="3">
        <v>125233</v>
      </c>
      <c r="BM48" s="3">
        <v>1420</v>
      </c>
      <c r="BN48" s="3">
        <v>3044</v>
      </c>
      <c r="BO48" s="3">
        <v>3540</v>
      </c>
      <c r="BP48" s="3">
        <v>174995</v>
      </c>
      <c r="BQ48" s="3">
        <v>1019999</v>
      </c>
      <c r="BR48" s="3">
        <v>260</v>
      </c>
      <c r="BS48" s="3">
        <v>5035</v>
      </c>
      <c r="BT48" s="3">
        <v>3320</v>
      </c>
      <c r="BU48" s="3">
        <v>41960</v>
      </c>
      <c r="BV48" s="3">
        <v>180</v>
      </c>
      <c r="BW48" s="3">
        <v>536</v>
      </c>
      <c r="BX48" s="3">
        <v>3040</v>
      </c>
      <c r="BY48" s="3">
        <v>12937</v>
      </c>
      <c r="BZ48" s="3">
        <v>510</v>
      </c>
      <c r="CA48" s="3">
        <v>371</v>
      </c>
      <c r="CB48" s="3">
        <v>3510</v>
      </c>
      <c r="CC48" s="3">
        <v>33012</v>
      </c>
      <c r="CD48" s="3">
        <v>3530</v>
      </c>
      <c r="CE48" s="3">
        <v>33222</v>
      </c>
      <c r="CF48" s="3">
        <v>2480</v>
      </c>
      <c r="CG48" s="3">
        <v>27955</v>
      </c>
      <c r="CH48" s="3">
        <v>30</v>
      </c>
      <c r="CI48" s="3">
        <v>128</v>
      </c>
      <c r="CJ48" s="3">
        <v>100</v>
      </c>
      <c r="CK48" s="3">
        <v>62</v>
      </c>
      <c r="CL48" s="3">
        <v>0</v>
      </c>
      <c r="CM48" s="3">
        <v>0</v>
      </c>
      <c r="CN48" s="3">
        <v>170</v>
      </c>
      <c r="CO48" s="3">
        <v>713</v>
      </c>
      <c r="CP48" s="3">
        <v>3170</v>
      </c>
      <c r="CQ48" s="3">
        <v>63662</v>
      </c>
      <c r="CR48" s="3">
        <v>590</v>
      </c>
      <c r="CS48" s="3">
        <v>39614</v>
      </c>
      <c r="CT48" s="3">
        <v>4100</v>
      </c>
      <c r="CU48" s="3">
        <v>59258</v>
      </c>
      <c r="CV48" s="3">
        <v>8790</v>
      </c>
      <c r="CW48" s="3">
        <v>2073558</v>
      </c>
      <c r="CX48" s="3">
        <v>8780</v>
      </c>
      <c r="CY48" s="3">
        <v>393504</v>
      </c>
      <c r="CZ48" s="3">
        <v>50</v>
      </c>
      <c r="DA48" s="3">
        <v>189</v>
      </c>
      <c r="DB48" s="21">
        <v>0</v>
      </c>
      <c r="DC48" s="21">
        <v>0</v>
      </c>
      <c r="DD48" s="3">
        <v>5000</v>
      </c>
      <c r="DE48" s="3">
        <v>14078</v>
      </c>
      <c r="DF48" s="3">
        <v>1590</v>
      </c>
      <c r="DG48" s="3">
        <v>486</v>
      </c>
      <c r="DH48" s="3">
        <v>510</v>
      </c>
      <c r="DI48" s="3">
        <v>295</v>
      </c>
      <c r="DJ48" s="3">
        <v>0</v>
      </c>
      <c r="DK48" s="3">
        <v>0</v>
      </c>
      <c r="DL48" s="3">
        <v>0</v>
      </c>
      <c r="DM48" s="3">
        <v>0</v>
      </c>
      <c r="DN48" s="3">
        <v>3620</v>
      </c>
      <c r="DO48" s="3">
        <v>11332</v>
      </c>
      <c r="DP48" s="3">
        <v>130</v>
      </c>
      <c r="DQ48" s="3">
        <v>203</v>
      </c>
      <c r="DR48" s="3">
        <v>2180</v>
      </c>
      <c r="DS48" s="3">
        <v>15950</v>
      </c>
      <c r="DT48" s="3">
        <v>0</v>
      </c>
      <c r="DU48" s="3">
        <v>0</v>
      </c>
      <c r="DV48" s="21">
        <v>0</v>
      </c>
      <c r="DW48" s="21">
        <v>0</v>
      </c>
      <c r="DX48" s="3">
        <v>8580</v>
      </c>
      <c r="DY48" s="3">
        <v>384350</v>
      </c>
      <c r="DZ48" s="3">
        <v>0</v>
      </c>
      <c r="EA48" s="3">
        <v>0</v>
      </c>
      <c r="EB48" s="3">
        <v>0</v>
      </c>
      <c r="EC48" s="3">
        <v>0</v>
      </c>
      <c r="ED48" s="3">
        <v>0</v>
      </c>
      <c r="EE48" s="3">
        <v>0</v>
      </c>
      <c r="EF48" s="3">
        <v>0</v>
      </c>
      <c r="EG48" s="3">
        <v>0</v>
      </c>
      <c r="EH48" s="3">
        <v>0</v>
      </c>
      <c r="EI48" s="3">
        <v>0</v>
      </c>
      <c r="EJ48" s="3">
        <v>80</v>
      </c>
      <c r="EK48" s="3">
        <v>211</v>
      </c>
      <c r="EL48" s="3">
        <v>90</v>
      </c>
      <c r="EM48" s="3">
        <v>37</v>
      </c>
      <c r="EN48" s="3">
        <v>3570</v>
      </c>
      <c r="EO48" s="3">
        <v>6760</v>
      </c>
      <c r="EP48" s="3">
        <v>2180</v>
      </c>
      <c r="EQ48" s="3">
        <v>2668</v>
      </c>
      <c r="ER48" s="3">
        <v>8770</v>
      </c>
      <c r="ES48" s="3">
        <v>379347</v>
      </c>
      <c r="ET48" s="3">
        <v>8780</v>
      </c>
      <c r="EU48" s="3">
        <v>404321</v>
      </c>
      <c r="EV48" s="3">
        <v>2560</v>
      </c>
      <c r="EW48" s="3">
        <v>1756</v>
      </c>
      <c r="EX48" s="3">
        <v>3830</v>
      </c>
      <c r="EY48" s="3">
        <v>4854</v>
      </c>
      <c r="EZ48" s="3">
        <v>4670</v>
      </c>
      <c r="FA48" s="3">
        <v>71840</v>
      </c>
      <c r="FB48" s="3">
        <v>4100</v>
      </c>
      <c r="FC48" s="3">
        <v>51040</v>
      </c>
      <c r="FD48" s="3">
        <v>3090</v>
      </c>
      <c r="FE48" s="3">
        <v>27239</v>
      </c>
      <c r="FF48" s="3">
        <v>1190</v>
      </c>
      <c r="FG48" s="19">
        <v>23118</v>
      </c>
    </row>
    <row r="49" spans="1:163" x14ac:dyDescent="0.2">
      <c r="A49" s="2">
        <v>3</v>
      </c>
      <c r="B49" s="3" t="s">
        <v>15</v>
      </c>
      <c r="C49" s="3">
        <v>1370</v>
      </c>
      <c r="D49" s="3">
        <v>180</v>
      </c>
      <c r="E49" s="3">
        <v>1160</v>
      </c>
      <c r="F49" s="21">
        <v>0</v>
      </c>
      <c r="G49" s="3">
        <v>1290</v>
      </c>
      <c r="H49" s="21">
        <v>0</v>
      </c>
      <c r="I49" s="3">
        <v>1260</v>
      </c>
      <c r="J49" s="3">
        <v>210</v>
      </c>
      <c r="K49" s="3">
        <v>20</v>
      </c>
      <c r="L49" s="3">
        <v>3620</v>
      </c>
      <c r="M49" s="3">
        <v>0</v>
      </c>
      <c r="N49" s="3">
        <v>0</v>
      </c>
      <c r="O49" s="3">
        <v>0</v>
      </c>
      <c r="P49" s="3">
        <v>0</v>
      </c>
      <c r="Q49" s="21">
        <v>0</v>
      </c>
      <c r="R49" s="3">
        <v>650</v>
      </c>
      <c r="S49" s="3">
        <v>1655807</v>
      </c>
      <c r="T49" s="3">
        <v>1370</v>
      </c>
      <c r="U49" s="3">
        <v>1665739</v>
      </c>
      <c r="V49" s="3">
        <v>1060</v>
      </c>
      <c r="W49" s="3">
        <v>408379</v>
      </c>
      <c r="X49" s="3">
        <v>1240</v>
      </c>
      <c r="Y49" s="3">
        <v>25786</v>
      </c>
      <c r="Z49" s="3">
        <v>980</v>
      </c>
      <c r="AA49" s="3">
        <v>52694</v>
      </c>
      <c r="AB49" s="3">
        <v>960</v>
      </c>
      <c r="AC49" s="3">
        <v>45471</v>
      </c>
      <c r="AD49" s="3">
        <v>70</v>
      </c>
      <c r="AE49" s="3">
        <v>289</v>
      </c>
      <c r="AF49" s="3">
        <v>460</v>
      </c>
      <c r="AG49" s="3">
        <v>20068</v>
      </c>
      <c r="AH49" s="3">
        <v>1060</v>
      </c>
      <c r="AI49" s="3">
        <v>286395</v>
      </c>
      <c r="AJ49" s="3">
        <v>170</v>
      </c>
      <c r="AK49" s="3">
        <v>10927</v>
      </c>
      <c r="AL49" s="3">
        <v>260</v>
      </c>
      <c r="AM49" s="3">
        <v>12912</v>
      </c>
      <c r="AN49" s="3">
        <v>371</v>
      </c>
      <c r="AO49" s="3">
        <v>30</v>
      </c>
      <c r="AP49" s="3">
        <v>284</v>
      </c>
      <c r="AQ49" s="3">
        <v>390</v>
      </c>
      <c r="AR49" s="3">
        <v>11190</v>
      </c>
      <c r="AS49" s="3">
        <v>920</v>
      </c>
      <c r="AT49" s="3">
        <v>512916</v>
      </c>
      <c r="AU49" s="3">
        <v>840</v>
      </c>
      <c r="AV49" s="3">
        <v>9932</v>
      </c>
      <c r="AW49" s="21">
        <v>0</v>
      </c>
      <c r="AX49" s="21">
        <v>0</v>
      </c>
      <c r="AY49" s="3">
        <v>50</v>
      </c>
      <c r="AZ49" s="3">
        <v>1400</v>
      </c>
      <c r="BA49" s="3">
        <v>310</v>
      </c>
      <c r="BB49" s="3">
        <v>3889</v>
      </c>
      <c r="BC49" s="3">
        <v>20</v>
      </c>
      <c r="BD49" s="3">
        <v>219</v>
      </c>
      <c r="BE49" s="3">
        <v>0</v>
      </c>
      <c r="BF49" s="3">
        <v>0</v>
      </c>
      <c r="BG49" s="3">
        <v>320</v>
      </c>
      <c r="BH49" s="3">
        <v>88</v>
      </c>
      <c r="BI49" s="3">
        <v>500</v>
      </c>
      <c r="BJ49" s="3">
        <v>11953</v>
      </c>
      <c r="BK49" s="3">
        <v>500</v>
      </c>
      <c r="BL49" s="3">
        <v>11463</v>
      </c>
      <c r="BM49" s="3">
        <v>190</v>
      </c>
      <c r="BN49" s="3">
        <v>407</v>
      </c>
      <c r="BO49" s="3">
        <v>840</v>
      </c>
      <c r="BP49" s="3">
        <v>93297</v>
      </c>
      <c r="BQ49" s="3">
        <v>1077761</v>
      </c>
      <c r="BR49" s="21">
        <v>0</v>
      </c>
      <c r="BS49" s="21">
        <v>0</v>
      </c>
      <c r="BT49" s="3">
        <v>780</v>
      </c>
      <c r="BU49" s="3">
        <v>31111</v>
      </c>
      <c r="BV49" s="3">
        <v>40</v>
      </c>
      <c r="BW49" s="3">
        <v>136</v>
      </c>
      <c r="BX49" s="3">
        <v>680</v>
      </c>
      <c r="BY49" s="3">
        <v>4729</v>
      </c>
      <c r="BZ49" s="3">
        <v>70</v>
      </c>
      <c r="CA49" s="3">
        <v>34</v>
      </c>
      <c r="CB49" s="3">
        <v>840</v>
      </c>
      <c r="CC49" s="3">
        <v>8110</v>
      </c>
      <c r="CD49" s="3">
        <v>840</v>
      </c>
      <c r="CE49" s="3">
        <v>8192</v>
      </c>
      <c r="CF49" s="3">
        <v>460</v>
      </c>
      <c r="CG49" s="3">
        <v>7010</v>
      </c>
      <c r="CH49" s="21">
        <v>0</v>
      </c>
      <c r="CI49" s="21">
        <v>0</v>
      </c>
      <c r="CJ49" s="21">
        <v>0</v>
      </c>
      <c r="CK49" s="21">
        <v>0</v>
      </c>
      <c r="CL49" s="3">
        <v>0</v>
      </c>
      <c r="CM49" s="3">
        <v>0</v>
      </c>
      <c r="CN49" s="3">
        <v>130</v>
      </c>
      <c r="CO49" s="3">
        <v>1415</v>
      </c>
      <c r="CP49" s="3">
        <v>770</v>
      </c>
      <c r="CQ49" s="3">
        <v>45461</v>
      </c>
      <c r="CR49" s="3">
        <v>150</v>
      </c>
      <c r="CS49" s="3">
        <v>16535</v>
      </c>
      <c r="CT49" s="3">
        <v>860</v>
      </c>
      <c r="CU49" s="3">
        <v>77248</v>
      </c>
      <c r="CV49" s="3">
        <v>1370</v>
      </c>
      <c r="CW49" s="3">
        <v>1450829</v>
      </c>
      <c r="CX49" s="3">
        <v>1370</v>
      </c>
      <c r="CY49" s="3">
        <v>406278</v>
      </c>
      <c r="CZ49" s="3">
        <v>60</v>
      </c>
      <c r="DA49" s="3">
        <v>525</v>
      </c>
      <c r="DB49" s="3">
        <v>0</v>
      </c>
      <c r="DC49" s="3">
        <v>0</v>
      </c>
      <c r="DD49" s="3">
        <v>600</v>
      </c>
      <c r="DE49" s="3">
        <v>3136</v>
      </c>
      <c r="DF49" s="3">
        <v>470</v>
      </c>
      <c r="DG49" s="3">
        <v>742</v>
      </c>
      <c r="DH49" s="3">
        <v>30</v>
      </c>
      <c r="DI49" s="3">
        <v>18</v>
      </c>
      <c r="DJ49" s="3">
        <v>0</v>
      </c>
      <c r="DK49" s="3">
        <v>0</v>
      </c>
      <c r="DL49" s="3">
        <v>0</v>
      </c>
      <c r="DM49" s="3">
        <v>0</v>
      </c>
      <c r="DN49" s="21">
        <v>0</v>
      </c>
      <c r="DO49" s="21">
        <v>0</v>
      </c>
      <c r="DP49" s="21">
        <v>0</v>
      </c>
      <c r="DQ49" s="21">
        <v>0</v>
      </c>
      <c r="DR49" s="3">
        <v>470</v>
      </c>
      <c r="DS49" s="3">
        <v>4783</v>
      </c>
      <c r="DT49" s="3">
        <v>0</v>
      </c>
      <c r="DU49" s="3">
        <v>0</v>
      </c>
      <c r="DV49" s="3">
        <v>0</v>
      </c>
      <c r="DW49" s="3">
        <v>0</v>
      </c>
      <c r="DX49" s="3">
        <v>1330</v>
      </c>
      <c r="DY49" s="3">
        <v>375401</v>
      </c>
      <c r="DZ49" s="3">
        <v>0</v>
      </c>
      <c r="EA49" s="3">
        <v>0</v>
      </c>
      <c r="EB49" s="3">
        <v>0</v>
      </c>
      <c r="EC49" s="3">
        <v>0</v>
      </c>
      <c r="ED49" s="3">
        <v>0</v>
      </c>
      <c r="EE49" s="3">
        <v>0</v>
      </c>
      <c r="EF49" s="3">
        <v>0</v>
      </c>
      <c r="EG49" s="3">
        <v>0</v>
      </c>
      <c r="EH49" s="3">
        <v>0</v>
      </c>
      <c r="EI49" s="3">
        <v>0</v>
      </c>
      <c r="EJ49" s="21">
        <v>0</v>
      </c>
      <c r="EK49" s="21">
        <v>0</v>
      </c>
      <c r="EL49" s="3">
        <v>0</v>
      </c>
      <c r="EM49" s="3">
        <v>0</v>
      </c>
      <c r="EN49" s="3">
        <v>150</v>
      </c>
      <c r="EO49" s="3">
        <v>284</v>
      </c>
      <c r="EP49" s="3">
        <v>110</v>
      </c>
      <c r="EQ49" s="3">
        <v>107</v>
      </c>
      <c r="ER49" s="3">
        <v>1370</v>
      </c>
      <c r="ES49" s="3">
        <v>395384</v>
      </c>
      <c r="ET49" s="3">
        <v>1370</v>
      </c>
      <c r="EU49" s="3">
        <v>420706</v>
      </c>
      <c r="EV49" s="3">
        <v>640</v>
      </c>
      <c r="EW49" s="3">
        <v>2514</v>
      </c>
      <c r="EX49" s="3">
        <v>1210</v>
      </c>
      <c r="EY49" s="3">
        <v>13302</v>
      </c>
      <c r="EZ49" s="3">
        <v>750</v>
      </c>
      <c r="FA49" s="3">
        <v>75762</v>
      </c>
      <c r="FB49" s="3">
        <v>590</v>
      </c>
      <c r="FC49" s="3">
        <v>52143</v>
      </c>
      <c r="FD49" s="3">
        <v>210</v>
      </c>
      <c r="FE49" s="3">
        <v>6500</v>
      </c>
      <c r="FF49" s="3">
        <v>400</v>
      </c>
      <c r="FG49" s="19">
        <v>39992</v>
      </c>
    </row>
    <row r="50" spans="1:163"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9"/>
    </row>
    <row r="51" spans="1:163" x14ac:dyDescent="0.2">
      <c r="A51" s="2">
        <v>4</v>
      </c>
      <c r="B51" s="3"/>
      <c r="C51" s="4">
        <v>356740</v>
      </c>
      <c r="D51" s="4">
        <v>163550</v>
      </c>
      <c r="E51" s="4">
        <v>137620</v>
      </c>
      <c r="F51" s="4">
        <v>46230</v>
      </c>
      <c r="G51" s="4">
        <v>332780</v>
      </c>
      <c r="H51" s="4">
        <v>6730</v>
      </c>
      <c r="I51" s="4">
        <v>165790</v>
      </c>
      <c r="J51" s="4">
        <v>263300</v>
      </c>
      <c r="K51" s="4">
        <v>3700</v>
      </c>
      <c r="L51" s="4">
        <v>693020</v>
      </c>
      <c r="M51" s="4">
        <v>5740</v>
      </c>
      <c r="N51" s="4">
        <v>3550</v>
      </c>
      <c r="O51" s="4">
        <v>2200</v>
      </c>
      <c r="P51" s="3">
        <v>640</v>
      </c>
      <c r="Q51" s="4">
        <v>62500</v>
      </c>
      <c r="R51" s="4">
        <v>90590</v>
      </c>
      <c r="S51" s="4">
        <v>20412139</v>
      </c>
      <c r="T51" s="4">
        <v>347620</v>
      </c>
      <c r="U51" s="4">
        <v>20605548</v>
      </c>
      <c r="V51" s="4">
        <v>284210</v>
      </c>
      <c r="W51" s="4">
        <v>14591164</v>
      </c>
      <c r="X51" s="4">
        <v>101330</v>
      </c>
      <c r="Y51" s="4">
        <v>150629</v>
      </c>
      <c r="Z51" s="4">
        <v>44500</v>
      </c>
      <c r="AA51" s="4">
        <v>252987</v>
      </c>
      <c r="AB51" s="4">
        <v>41430</v>
      </c>
      <c r="AC51" s="4">
        <v>195320</v>
      </c>
      <c r="AD51" s="4">
        <v>7960</v>
      </c>
      <c r="AE51" s="4">
        <v>7880</v>
      </c>
      <c r="AF51" s="4">
        <v>54580</v>
      </c>
      <c r="AG51" s="4">
        <v>452555</v>
      </c>
      <c r="AH51" s="4">
        <v>42710</v>
      </c>
      <c r="AI51" s="4">
        <v>662022</v>
      </c>
      <c r="AJ51" s="4">
        <v>25470</v>
      </c>
      <c r="AK51" s="4">
        <v>473817</v>
      </c>
      <c r="AL51" s="4">
        <v>76280</v>
      </c>
      <c r="AM51" s="4">
        <v>2028147</v>
      </c>
      <c r="AN51" s="4">
        <v>13225</v>
      </c>
      <c r="AO51" s="4">
        <v>42640</v>
      </c>
      <c r="AP51" s="4">
        <v>546150</v>
      </c>
      <c r="AQ51" s="4">
        <v>52910</v>
      </c>
      <c r="AR51" s="4">
        <v>785945</v>
      </c>
      <c r="AS51" s="4">
        <v>18630</v>
      </c>
      <c r="AT51" s="4">
        <v>804493</v>
      </c>
      <c r="AU51" s="4">
        <v>132100</v>
      </c>
      <c r="AV51" s="4">
        <v>193409</v>
      </c>
      <c r="AW51" s="4">
        <v>8250</v>
      </c>
      <c r="AX51" s="4">
        <v>2196</v>
      </c>
      <c r="AY51" s="3">
        <v>640</v>
      </c>
      <c r="AZ51" s="4">
        <v>12068</v>
      </c>
      <c r="BA51" s="4">
        <v>6650</v>
      </c>
      <c r="BB51" s="4">
        <v>45262</v>
      </c>
      <c r="BC51" s="4">
        <v>3980</v>
      </c>
      <c r="BD51" s="4">
        <v>19521</v>
      </c>
      <c r="BE51" s="4">
        <v>19200</v>
      </c>
      <c r="BF51" s="4">
        <v>13270</v>
      </c>
      <c r="BG51" s="4">
        <v>84460</v>
      </c>
      <c r="BH51" s="4">
        <v>22109</v>
      </c>
      <c r="BI51" s="4">
        <v>321680</v>
      </c>
      <c r="BJ51" s="4">
        <v>5836758</v>
      </c>
      <c r="BK51" s="4">
        <v>321680</v>
      </c>
      <c r="BL51" s="4">
        <v>5723174</v>
      </c>
      <c r="BM51" s="4">
        <v>57760</v>
      </c>
      <c r="BN51" s="4">
        <v>113562</v>
      </c>
      <c r="BO51" s="4">
        <v>20800</v>
      </c>
      <c r="BP51" s="4">
        <v>773724</v>
      </c>
      <c r="BQ51" s="4">
        <v>3771895</v>
      </c>
      <c r="BR51" s="4">
        <v>6180</v>
      </c>
      <c r="BS51" s="4">
        <v>110808</v>
      </c>
      <c r="BT51" s="4">
        <v>17210</v>
      </c>
      <c r="BU51" s="4">
        <v>135071</v>
      </c>
      <c r="BV51" s="4">
        <v>3120</v>
      </c>
      <c r="BW51" s="4">
        <v>4991</v>
      </c>
      <c r="BX51" s="4">
        <v>16700</v>
      </c>
      <c r="BY51" s="4">
        <v>61525</v>
      </c>
      <c r="BZ51" s="4">
        <v>3830</v>
      </c>
      <c r="CA51" s="4">
        <v>3127</v>
      </c>
      <c r="CB51" s="4">
        <v>20260</v>
      </c>
      <c r="CC51" s="4">
        <v>136494</v>
      </c>
      <c r="CD51" s="4">
        <v>20590</v>
      </c>
      <c r="CE51" s="4">
        <v>138008</v>
      </c>
      <c r="CF51" s="4">
        <v>14030</v>
      </c>
      <c r="CG51" s="4">
        <v>125585</v>
      </c>
      <c r="CH51" s="3">
        <v>190</v>
      </c>
      <c r="CI51" s="4">
        <v>1112</v>
      </c>
      <c r="CJ51" s="3">
        <v>510</v>
      </c>
      <c r="CK51" s="3">
        <v>522</v>
      </c>
      <c r="CL51" s="4">
        <v>1780</v>
      </c>
      <c r="CM51" s="4">
        <v>2984</v>
      </c>
      <c r="CN51" s="3">
        <v>580</v>
      </c>
      <c r="CO51" s="4">
        <v>3594</v>
      </c>
      <c r="CP51" s="4">
        <v>16500</v>
      </c>
      <c r="CQ51" s="4">
        <v>229505</v>
      </c>
      <c r="CR51" s="4">
        <v>3590</v>
      </c>
      <c r="CS51" s="4">
        <v>148762</v>
      </c>
      <c r="CT51" s="4">
        <v>39800</v>
      </c>
      <c r="CU51" s="4">
        <v>233417</v>
      </c>
      <c r="CV51" s="4">
        <v>270820</v>
      </c>
      <c r="CW51" s="4">
        <v>14524734</v>
      </c>
      <c r="CX51" s="4">
        <v>269910</v>
      </c>
      <c r="CY51" s="4">
        <v>2224141</v>
      </c>
      <c r="CZ51" s="3">
        <v>110</v>
      </c>
      <c r="DA51" s="4">
        <v>1072</v>
      </c>
      <c r="DB51" s="4">
        <v>2990</v>
      </c>
      <c r="DC51" s="4">
        <v>2870</v>
      </c>
      <c r="DD51" s="4">
        <v>125640</v>
      </c>
      <c r="DE51" s="4">
        <v>252958</v>
      </c>
      <c r="DF51" s="4">
        <v>9530</v>
      </c>
      <c r="DG51" s="4">
        <v>4063</v>
      </c>
      <c r="DH51" s="4">
        <v>10090</v>
      </c>
      <c r="DI51" s="4">
        <v>5356</v>
      </c>
      <c r="DJ51" s="4">
        <v>16580</v>
      </c>
      <c r="DK51" s="4">
        <v>16205</v>
      </c>
      <c r="DL51" s="4">
        <v>26060</v>
      </c>
      <c r="DM51" s="4">
        <v>4908</v>
      </c>
      <c r="DN51" s="4">
        <v>93730</v>
      </c>
      <c r="DO51" s="4">
        <v>207159</v>
      </c>
      <c r="DP51" s="4">
        <v>2640</v>
      </c>
      <c r="DQ51" s="4">
        <v>3650</v>
      </c>
      <c r="DR51" s="4">
        <v>39020</v>
      </c>
      <c r="DS51" s="4">
        <v>99981</v>
      </c>
      <c r="DT51" s="4">
        <v>10250</v>
      </c>
      <c r="DU51" s="4">
        <v>95831</v>
      </c>
      <c r="DV51" s="4">
        <v>10680</v>
      </c>
      <c r="DW51" s="4">
        <v>97979</v>
      </c>
      <c r="DX51" s="4">
        <v>337780</v>
      </c>
      <c r="DY51" s="4">
        <v>2807499</v>
      </c>
      <c r="DZ51" s="4">
        <v>64270</v>
      </c>
      <c r="EA51" s="4">
        <v>152512</v>
      </c>
      <c r="EB51" s="4">
        <v>57350</v>
      </c>
      <c r="EC51" s="4">
        <v>136604</v>
      </c>
      <c r="ED51" s="4">
        <v>50240</v>
      </c>
      <c r="EE51" s="4">
        <v>92494</v>
      </c>
      <c r="EF51" s="4">
        <v>14360</v>
      </c>
      <c r="EG51" s="4">
        <v>11810</v>
      </c>
      <c r="EH51" s="4">
        <v>3850</v>
      </c>
      <c r="EI51" s="4">
        <v>3023</v>
      </c>
      <c r="EJ51" s="4">
        <v>1760</v>
      </c>
      <c r="EK51" s="4">
        <v>2422</v>
      </c>
      <c r="EL51" s="4">
        <v>71070</v>
      </c>
      <c r="EM51" s="4">
        <v>104810</v>
      </c>
      <c r="EN51" s="4">
        <v>289470</v>
      </c>
      <c r="EO51" s="4">
        <v>566203</v>
      </c>
      <c r="EP51" s="4">
        <v>266020</v>
      </c>
      <c r="EQ51" s="4">
        <v>310406</v>
      </c>
      <c r="ER51" s="4">
        <v>227790</v>
      </c>
      <c r="ES51" s="4">
        <v>1970608</v>
      </c>
      <c r="ET51" s="4">
        <v>247340</v>
      </c>
      <c r="EU51" s="4">
        <v>2106066</v>
      </c>
      <c r="EV51" s="4">
        <v>3800</v>
      </c>
      <c r="EW51" s="4">
        <v>5123</v>
      </c>
      <c r="EX51" s="4">
        <v>5360</v>
      </c>
      <c r="EY51" s="4">
        <v>17972</v>
      </c>
      <c r="EZ51" s="4">
        <v>61310</v>
      </c>
      <c r="FA51" s="4">
        <v>275309</v>
      </c>
      <c r="FB51" s="4">
        <v>282310</v>
      </c>
      <c r="FC51" s="4">
        <v>977954</v>
      </c>
      <c r="FD51" s="4">
        <v>277230</v>
      </c>
      <c r="FE51" s="4">
        <v>854765</v>
      </c>
      <c r="FF51" s="4">
        <v>6990</v>
      </c>
      <c r="FG51" s="5">
        <v>95035</v>
      </c>
    </row>
    <row r="52" spans="1:163" x14ac:dyDescent="0.2">
      <c r="A52" s="2">
        <v>4</v>
      </c>
      <c r="B52" s="3" t="s">
        <v>7</v>
      </c>
      <c r="C52" s="3">
        <v>14230</v>
      </c>
      <c r="D52" s="3">
        <v>9960</v>
      </c>
      <c r="E52" s="3">
        <v>3020</v>
      </c>
      <c r="F52" s="3">
        <v>840</v>
      </c>
      <c r="G52" s="3">
        <v>11170</v>
      </c>
      <c r="H52" s="3">
        <v>580</v>
      </c>
      <c r="I52" s="3">
        <v>5620</v>
      </c>
      <c r="J52" s="3">
        <v>7770</v>
      </c>
      <c r="K52" s="3">
        <v>90</v>
      </c>
      <c r="L52" s="3">
        <v>20330</v>
      </c>
      <c r="M52" s="3">
        <v>170</v>
      </c>
      <c r="N52" s="3">
        <v>130</v>
      </c>
      <c r="O52" s="3">
        <v>40</v>
      </c>
      <c r="P52" s="3">
        <v>0</v>
      </c>
      <c r="Q52" s="3">
        <v>1160</v>
      </c>
      <c r="R52" s="3">
        <v>4860</v>
      </c>
      <c r="S52" s="3">
        <v>-451036</v>
      </c>
      <c r="T52" s="3">
        <v>5110</v>
      </c>
      <c r="U52" s="3">
        <v>-446134</v>
      </c>
      <c r="V52" s="3">
        <v>1500</v>
      </c>
      <c r="W52" s="3">
        <v>56019</v>
      </c>
      <c r="X52" s="3">
        <v>2450</v>
      </c>
      <c r="Y52" s="3">
        <v>7244</v>
      </c>
      <c r="Z52" s="3">
        <v>1090</v>
      </c>
      <c r="AA52" s="3">
        <v>6345</v>
      </c>
      <c r="AB52" s="3">
        <v>1000</v>
      </c>
      <c r="AC52" s="3">
        <v>4508</v>
      </c>
      <c r="AD52" s="3">
        <v>70</v>
      </c>
      <c r="AE52" s="3">
        <v>117</v>
      </c>
      <c r="AF52" s="3">
        <v>2450</v>
      </c>
      <c r="AG52" s="3">
        <v>-47998</v>
      </c>
      <c r="AH52" s="3">
        <v>1480</v>
      </c>
      <c r="AI52" s="3">
        <v>27007</v>
      </c>
      <c r="AJ52" s="3">
        <v>450</v>
      </c>
      <c r="AK52" s="3">
        <v>6202</v>
      </c>
      <c r="AL52" s="3">
        <v>910</v>
      </c>
      <c r="AM52" s="3">
        <v>15517</v>
      </c>
      <c r="AN52" s="3">
        <v>1432</v>
      </c>
      <c r="AO52" s="3">
        <v>330</v>
      </c>
      <c r="AP52" s="3">
        <v>4268</v>
      </c>
      <c r="AQ52" s="21">
        <v>0</v>
      </c>
      <c r="AR52" s="21">
        <v>0</v>
      </c>
      <c r="AS52" s="3">
        <v>1220</v>
      </c>
      <c r="AT52" s="3">
        <v>-148608</v>
      </c>
      <c r="AU52" s="3">
        <v>3050</v>
      </c>
      <c r="AV52" s="3">
        <v>4902</v>
      </c>
      <c r="AW52" s="21">
        <v>0</v>
      </c>
      <c r="AX52" s="21">
        <v>0</v>
      </c>
      <c r="AY52" s="21">
        <v>0</v>
      </c>
      <c r="AZ52" s="21">
        <v>0</v>
      </c>
      <c r="BA52" s="3">
        <v>330</v>
      </c>
      <c r="BB52" s="3">
        <v>1714</v>
      </c>
      <c r="BC52" s="3">
        <v>40</v>
      </c>
      <c r="BD52" s="3">
        <v>206</v>
      </c>
      <c r="BE52" s="3">
        <v>130</v>
      </c>
      <c r="BF52" s="3">
        <v>115</v>
      </c>
      <c r="BG52" s="4">
        <v>2130</v>
      </c>
      <c r="BH52" s="3">
        <v>557</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50</v>
      </c>
      <c r="CY52" s="3">
        <v>17</v>
      </c>
      <c r="CZ52" s="21">
        <v>0</v>
      </c>
      <c r="DA52" s="21">
        <v>0</v>
      </c>
      <c r="DB52" s="3">
        <v>40</v>
      </c>
      <c r="DC52" s="3">
        <v>10</v>
      </c>
      <c r="DD52" s="21">
        <v>0</v>
      </c>
      <c r="DE52" s="21">
        <v>0</v>
      </c>
      <c r="DF52" s="3">
        <v>0</v>
      </c>
      <c r="DG52" s="3">
        <v>0</v>
      </c>
      <c r="DH52" s="3">
        <v>0</v>
      </c>
      <c r="DI52" s="3">
        <v>0</v>
      </c>
      <c r="DJ52" s="3">
        <v>0</v>
      </c>
      <c r="DK52" s="3">
        <v>0</v>
      </c>
      <c r="DL52" s="3">
        <v>0</v>
      </c>
      <c r="DM52" s="3">
        <v>0</v>
      </c>
      <c r="DN52" s="21">
        <v>0</v>
      </c>
      <c r="DO52" s="21">
        <v>0</v>
      </c>
      <c r="DP52" s="3">
        <v>0</v>
      </c>
      <c r="DQ52" s="3">
        <v>0</v>
      </c>
      <c r="DR52" s="3">
        <v>660</v>
      </c>
      <c r="DS52" s="3">
        <v>1317</v>
      </c>
      <c r="DT52" s="3">
        <v>650</v>
      </c>
      <c r="DU52" s="3">
        <v>7709</v>
      </c>
      <c r="DV52" s="3">
        <v>670</v>
      </c>
      <c r="DW52" s="3">
        <v>7538</v>
      </c>
      <c r="DX52" s="3">
        <v>9990</v>
      </c>
      <c r="DY52" s="3">
        <v>31173</v>
      </c>
      <c r="DZ52" s="3">
        <v>830</v>
      </c>
      <c r="EA52" s="3">
        <v>1314</v>
      </c>
      <c r="EB52" s="3">
        <v>690</v>
      </c>
      <c r="EC52" s="3">
        <v>1129</v>
      </c>
      <c r="ED52" s="3">
        <v>440</v>
      </c>
      <c r="EE52" s="3">
        <v>810</v>
      </c>
      <c r="EF52" s="3">
        <v>290</v>
      </c>
      <c r="EG52" s="3">
        <v>257</v>
      </c>
      <c r="EH52" s="3">
        <v>330</v>
      </c>
      <c r="EI52" s="3">
        <v>326</v>
      </c>
      <c r="EJ52" s="3">
        <v>20</v>
      </c>
      <c r="EK52" s="3">
        <v>19</v>
      </c>
      <c r="EL52" s="3">
        <v>7420</v>
      </c>
      <c r="EM52" s="3">
        <v>11178</v>
      </c>
      <c r="EN52" s="3">
        <v>8780</v>
      </c>
      <c r="EO52" s="3">
        <v>14945</v>
      </c>
      <c r="EP52" s="3">
        <v>6500</v>
      </c>
      <c r="EQ52" s="3">
        <v>5872</v>
      </c>
      <c r="ER52" s="3">
        <v>40</v>
      </c>
      <c r="ES52" s="3">
        <v>12</v>
      </c>
      <c r="ET52" s="3">
        <v>820</v>
      </c>
      <c r="EU52" s="3">
        <v>1520</v>
      </c>
      <c r="EV52" s="3">
        <v>20</v>
      </c>
      <c r="EW52" s="3">
        <v>22</v>
      </c>
      <c r="EX52" s="3">
        <v>0</v>
      </c>
      <c r="EY52" s="3">
        <v>0</v>
      </c>
      <c r="EZ52" s="3">
        <v>390</v>
      </c>
      <c r="FA52" s="3">
        <v>542</v>
      </c>
      <c r="FB52" s="3">
        <v>9810</v>
      </c>
      <c r="FC52" s="3">
        <v>30229</v>
      </c>
      <c r="FD52" s="3">
        <v>9620</v>
      </c>
      <c r="FE52" s="3">
        <v>23868</v>
      </c>
      <c r="FF52" s="3">
        <v>220</v>
      </c>
      <c r="FG52" s="19">
        <v>3689</v>
      </c>
    </row>
    <row r="53" spans="1:163" x14ac:dyDescent="0.2">
      <c r="A53" s="2">
        <v>4</v>
      </c>
      <c r="B53" s="3" t="s">
        <v>8</v>
      </c>
      <c r="C53" s="3">
        <v>45440</v>
      </c>
      <c r="D53" s="3">
        <v>35890</v>
      </c>
      <c r="E53" s="3">
        <v>4530</v>
      </c>
      <c r="F53" s="3">
        <v>4180</v>
      </c>
      <c r="G53" s="3">
        <v>41870</v>
      </c>
      <c r="H53" s="3">
        <v>1220</v>
      </c>
      <c r="I53" s="3">
        <v>17850</v>
      </c>
      <c r="J53" s="3">
        <v>32700</v>
      </c>
      <c r="K53" s="3">
        <v>360</v>
      </c>
      <c r="L53" s="3">
        <v>52020</v>
      </c>
      <c r="M53" s="3">
        <v>1490</v>
      </c>
      <c r="N53" s="3">
        <v>870</v>
      </c>
      <c r="O53" s="3">
        <v>620</v>
      </c>
      <c r="P53" s="3">
        <v>250</v>
      </c>
      <c r="Q53" s="3">
        <v>6980</v>
      </c>
      <c r="R53" s="3">
        <v>9480</v>
      </c>
      <c r="S53" s="3">
        <v>219052</v>
      </c>
      <c r="T53" s="3">
        <v>45440</v>
      </c>
      <c r="U53" s="3">
        <v>226140</v>
      </c>
      <c r="V53" s="3">
        <v>31550</v>
      </c>
      <c r="W53" s="3">
        <v>168550</v>
      </c>
      <c r="X53" s="3">
        <v>8030</v>
      </c>
      <c r="Y53" s="3">
        <v>3459</v>
      </c>
      <c r="Z53" s="3">
        <v>2580</v>
      </c>
      <c r="AA53" s="3">
        <v>3483</v>
      </c>
      <c r="AB53" s="3">
        <v>2350</v>
      </c>
      <c r="AC53" s="3">
        <v>2195</v>
      </c>
      <c r="AD53" s="3">
        <v>100</v>
      </c>
      <c r="AE53" s="3">
        <v>41</v>
      </c>
      <c r="AF53" s="3">
        <v>6520</v>
      </c>
      <c r="AG53" s="3">
        <v>18646</v>
      </c>
      <c r="AH53" s="3">
        <v>2410</v>
      </c>
      <c r="AI53" s="3">
        <v>1650</v>
      </c>
      <c r="AJ53" s="3">
        <v>1650</v>
      </c>
      <c r="AK53" s="3">
        <v>7393</v>
      </c>
      <c r="AL53" s="3">
        <v>4170</v>
      </c>
      <c r="AM53" s="3">
        <v>22278</v>
      </c>
      <c r="AN53" s="3">
        <v>725</v>
      </c>
      <c r="AO53" s="3">
        <v>2830</v>
      </c>
      <c r="AP53" s="3">
        <v>26478</v>
      </c>
      <c r="AQ53" s="3">
        <v>250</v>
      </c>
      <c r="AR53" s="3">
        <v>892</v>
      </c>
      <c r="AS53" s="3">
        <v>610</v>
      </c>
      <c r="AT53" s="3">
        <v>-3182</v>
      </c>
      <c r="AU53" s="3">
        <v>10510</v>
      </c>
      <c r="AV53" s="3">
        <v>7088</v>
      </c>
      <c r="AW53" s="3">
        <v>90</v>
      </c>
      <c r="AX53" s="3">
        <v>20</v>
      </c>
      <c r="AY53" s="21">
        <v>0</v>
      </c>
      <c r="AZ53" s="21">
        <v>0</v>
      </c>
      <c r="BA53" s="3">
        <v>370</v>
      </c>
      <c r="BB53" s="3">
        <v>1291</v>
      </c>
      <c r="BC53" s="3">
        <v>40</v>
      </c>
      <c r="BD53" s="3">
        <v>112</v>
      </c>
      <c r="BE53" s="3">
        <v>420</v>
      </c>
      <c r="BF53" s="3">
        <v>283</v>
      </c>
      <c r="BG53" s="4">
        <v>5270</v>
      </c>
      <c r="BH53" s="4">
        <v>1230</v>
      </c>
      <c r="BI53" s="3">
        <v>45140</v>
      </c>
      <c r="BJ53" s="3">
        <v>587489</v>
      </c>
      <c r="BK53" s="3">
        <v>45140</v>
      </c>
      <c r="BL53" s="3">
        <v>573284</v>
      </c>
      <c r="BM53" s="3">
        <v>7540</v>
      </c>
      <c r="BN53" s="3">
        <v>14206</v>
      </c>
      <c r="BO53" s="3">
        <v>280</v>
      </c>
      <c r="BP53" s="3">
        <v>5926</v>
      </c>
      <c r="BQ53" s="3">
        <v>1483</v>
      </c>
      <c r="BR53" s="3">
        <v>210</v>
      </c>
      <c r="BS53" s="3">
        <v>3950</v>
      </c>
      <c r="BT53" s="3">
        <v>70</v>
      </c>
      <c r="BU53" s="3">
        <v>105</v>
      </c>
      <c r="BV53" s="3">
        <v>160</v>
      </c>
      <c r="BW53" s="3">
        <v>127</v>
      </c>
      <c r="BX53" s="3">
        <v>130</v>
      </c>
      <c r="BY53" s="3">
        <v>319</v>
      </c>
      <c r="BZ53" s="3">
        <v>30</v>
      </c>
      <c r="CA53" s="3">
        <v>17</v>
      </c>
      <c r="CB53" s="3">
        <v>250</v>
      </c>
      <c r="CC53" s="3">
        <v>579</v>
      </c>
      <c r="CD53" s="3">
        <v>260</v>
      </c>
      <c r="CE53" s="3">
        <v>620</v>
      </c>
      <c r="CF53" s="3">
        <v>80</v>
      </c>
      <c r="CG53" s="3">
        <v>599</v>
      </c>
      <c r="CH53" s="3">
        <v>0</v>
      </c>
      <c r="CI53" s="3">
        <v>0</v>
      </c>
      <c r="CJ53" s="3">
        <v>0</v>
      </c>
      <c r="CK53" s="3">
        <v>0</v>
      </c>
      <c r="CL53" s="21">
        <v>0</v>
      </c>
      <c r="CM53" s="21">
        <v>0</v>
      </c>
      <c r="CN53" s="3">
        <v>0</v>
      </c>
      <c r="CO53" s="3">
        <v>0</v>
      </c>
      <c r="CP53" s="3">
        <v>140</v>
      </c>
      <c r="CQ53" s="3">
        <v>271</v>
      </c>
      <c r="CR53" s="21">
        <v>0</v>
      </c>
      <c r="CS53" s="21">
        <v>0</v>
      </c>
      <c r="CT53" s="3">
        <v>80</v>
      </c>
      <c r="CU53" s="3">
        <v>13</v>
      </c>
      <c r="CV53" s="3">
        <v>770</v>
      </c>
      <c r="CW53" s="3">
        <v>1568</v>
      </c>
      <c r="CX53" s="3">
        <v>780</v>
      </c>
      <c r="CY53" s="3">
        <v>212</v>
      </c>
      <c r="CZ53" s="3">
        <v>0</v>
      </c>
      <c r="DA53" s="3">
        <v>0</v>
      </c>
      <c r="DB53" s="3">
        <v>140</v>
      </c>
      <c r="DC53" s="3">
        <v>51</v>
      </c>
      <c r="DD53" s="3">
        <v>140</v>
      </c>
      <c r="DE53" s="3">
        <v>23</v>
      </c>
      <c r="DF53" s="3">
        <v>60</v>
      </c>
      <c r="DG53" s="3">
        <v>2</v>
      </c>
      <c r="DH53" s="3">
        <v>0</v>
      </c>
      <c r="DI53" s="3">
        <v>0</v>
      </c>
      <c r="DJ53" s="21">
        <v>0</v>
      </c>
      <c r="DK53" s="21">
        <v>0</v>
      </c>
      <c r="DL53" s="21">
        <v>0</v>
      </c>
      <c r="DM53" s="21">
        <v>0</v>
      </c>
      <c r="DN53" s="3">
        <v>30</v>
      </c>
      <c r="DO53" s="3">
        <v>14</v>
      </c>
      <c r="DP53" s="3">
        <v>0</v>
      </c>
      <c r="DQ53" s="3">
        <v>0</v>
      </c>
      <c r="DR53" s="3">
        <v>5230</v>
      </c>
      <c r="DS53" s="3">
        <v>3701</v>
      </c>
      <c r="DT53" s="3">
        <v>1360</v>
      </c>
      <c r="DU53" s="3">
        <v>12713</v>
      </c>
      <c r="DV53" s="3">
        <v>1400</v>
      </c>
      <c r="DW53" s="3">
        <v>12764</v>
      </c>
      <c r="DX53" s="3">
        <v>37910</v>
      </c>
      <c r="DY53" s="3">
        <v>58324</v>
      </c>
      <c r="DZ53" s="3">
        <v>14550</v>
      </c>
      <c r="EA53" s="3">
        <v>18000</v>
      </c>
      <c r="EB53" s="3">
        <v>12980</v>
      </c>
      <c r="EC53" s="3">
        <v>16376</v>
      </c>
      <c r="ED53" s="3">
        <v>4610</v>
      </c>
      <c r="EE53" s="3">
        <v>4389</v>
      </c>
      <c r="EF53" s="3">
        <v>1790</v>
      </c>
      <c r="EG53" s="3">
        <v>1485</v>
      </c>
      <c r="EH53" s="3">
        <v>630</v>
      </c>
      <c r="EI53" s="3">
        <v>373</v>
      </c>
      <c r="EJ53" s="3">
        <v>260</v>
      </c>
      <c r="EK53" s="3">
        <v>132</v>
      </c>
      <c r="EL53" s="3">
        <v>13930</v>
      </c>
      <c r="EM53" s="3">
        <v>21642</v>
      </c>
      <c r="EN53" s="3">
        <v>25980</v>
      </c>
      <c r="EO53" s="3">
        <v>40664</v>
      </c>
      <c r="EP53" s="3">
        <v>22260</v>
      </c>
      <c r="EQ53" s="3">
        <v>19361</v>
      </c>
      <c r="ER53" s="3">
        <v>720</v>
      </c>
      <c r="ES53" s="3">
        <v>187</v>
      </c>
      <c r="ET53" s="3">
        <v>6280</v>
      </c>
      <c r="EU53" s="3">
        <v>3989</v>
      </c>
      <c r="EV53" s="3">
        <v>0</v>
      </c>
      <c r="EW53" s="3">
        <v>0</v>
      </c>
      <c r="EX53" s="3">
        <v>0</v>
      </c>
      <c r="EY53" s="3">
        <v>0</v>
      </c>
      <c r="EZ53" s="3">
        <v>2700</v>
      </c>
      <c r="FA53" s="3">
        <v>1255</v>
      </c>
      <c r="FB53" s="3">
        <v>36410</v>
      </c>
      <c r="FC53" s="3">
        <v>55587</v>
      </c>
      <c r="FD53" s="3">
        <v>36280</v>
      </c>
      <c r="FE53" s="3">
        <v>55177</v>
      </c>
      <c r="FF53" s="3">
        <v>190</v>
      </c>
      <c r="FG53" s="19">
        <v>360</v>
      </c>
    </row>
    <row r="54" spans="1:163" x14ac:dyDescent="0.2">
      <c r="A54" s="2">
        <v>4</v>
      </c>
      <c r="B54" s="3" t="s">
        <v>9</v>
      </c>
      <c r="C54" s="3">
        <v>67540</v>
      </c>
      <c r="D54" s="3">
        <v>43030</v>
      </c>
      <c r="E54" s="3">
        <v>10160</v>
      </c>
      <c r="F54" s="3">
        <v>12670</v>
      </c>
      <c r="G54" s="3">
        <v>63640</v>
      </c>
      <c r="H54" s="3">
        <v>1360</v>
      </c>
      <c r="I54" s="3">
        <v>27880</v>
      </c>
      <c r="J54" s="3">
        <v>56600</v>
      </c>
      <c r="K54" s="3">
        <v>640</v>
      </c>
      <c r="L54" s="3">
        <v>105940</v>
      </c>
      <c r="M54" s="3">
        <v>1530</v>
      </c>
      <c r="N54" s="3">
        <v>940</v>
      </c>
      <c r="O54" s="3">
        <v>590</v>
      </c>
      <c r="P54" s="3">
        <v>240</v>
      </c>
      <c r="Q54" s="3">
        <v>16490</v>
      </c>
      <c r="R54" s="3">
        <v>14460</v>
      </c>
      <c r="S54" s="3">
        <v>1177842</v>
      </c>
      <c r="T54" s="3">
        <v>67540</v>
      </c>
      <c r="U54" s="3">
        <v>1194365</v>
      </c>
      <c r="V54" s="3">
        <v>52800</v>
      </c>
      <c r="W54" s="3">
        <v>851357</v>
      </c>
      <c r="X54" s="3">
        <v>10540</v>
      </c>
      <c r="Y54" s="3">
        <v>8590</v>
      </c>
      <c r="Z54" s="3">
        <v>3920</v>
      </c>
      <c r="AA54" s="3">
        <v>7567</v>
      </c>
      <c r="AB54" s="3">
        <v>3590</v>
      </c>
      <c r="AC54" s="3">
        <v>5039</v>
      </c>
      <c r="AD54" s="3">
        <v>260</v>
      </c>
      <c r="AE54" s="3">
        <v>155</v>
      </c>
      <c r="AF54" s="3">
        <v>10060</v>
      </c>
      <c r="AG54" s="3">
        <v>72763</v>
      </c>
      <c r="AH54" s="3">
        <v>3700</v>
      </c>
      <c r="AI54" s="3">
        <v>6372</v>
      </c>
      <c r="AJ54" s="3">
        <v>3350</v>
      </c>
      <c r="AK54" s="3">
        <v>27671</v>
      </c>
      <c r="AL54" s="3">
        <v>10220</v>
      </c>
      <c r="AM54" s="3">
        <v>126020</v>
      </c>
      <c r="AN54" s="3">
        <v>1308</v>
      </c>
      <c r="AO54" s="3">
        <v>10210</v>
      </c>
      <c r="AP54" s="3">
        <v>122546</v>
      </c>
      <c r="AQ54" s="3">
        <v>6340</v>
      </c>
      <c r="AR54" s="3">
        <v>12910</v>
      </c>
      <c r="AS54" s="3">
        <v>1180</v>
      </c>
      <c r="AT54" s="3">
        <v>-1573</v>
      </c>
      <c r="AU54" s="3">
        <v>18870</v>
      </c>
      <c r="AV54" s="3">
        <v>16523</v>
      </c>
      <c r="AW54" s="3">
        <v>320</v>
      </c>
      <c r="AX54" s="3">
        <v>74</v>
      </c>
      <c r="AY54" s="21">
        <v>0</v>
      </c>
      <c r="AZ54" s="21">
        <v>0</v>
      </c>
      <c r="BA54" s="3">
        <v>680</v>
      </c>
      <c r="BB54" s="3">
        <v>2579</v>
      </c>
      <c r="BC54" s="3">
        <v>300</v>
      </c>
      <c r="BD54" s="3">
        <v>803</v>
      </c>
      <c r="BE54" s="3">
        <v>1340</v>
      </c>
      <c r="BF54" s="3">
        <v>851</v>
      </c>
      <c r="BG54" s="4">
        <v>10370</v>
      </c>
      <c r="BH54" s="4">
        <v>2553</v>
      </c>
      <c r="BI54" s="3">
        <v>66750</v>
      </c>
      <c r="BJ54" s="3">
        <v>1048606</v>
      </c>
      <c r="BK54" s="3">
        <v>66750</v>
      </c>
      <c r="BL54" s="3">
        <v>1027483</v>
      </c>
      <c r="BM54" s="3">
        <v>11220</v>
      </c>
      <c r="BN54" s="3">
        <v>21123</v>
      </c>
      <c r="BO54" s="3">
        <v>790</v>
      </c>
      <c r="BP54" s="3">
        <v>19936</v>
      </c>
      <c r="BQ54" s="3">
        <v>14308</v>
      </c>
      <c r="BR54" s="3">
        <v>600</v>
      </c>
      <c r="BS54" s="3">
        <v>12180</v>
      </c>
      <c r="BT54" s="3">
        <v>300</v>
      </c>
      <c r="BU54" s="3">
        <v>450</v>
      </c>
      <c r="BV54" s="3">
        <v>400</v>
      </c>
      <c r="BW54" s="3">
        <v>342</v>
      </c>
      <c r="BX54" s="3">
        <v>390</v>
      </c>
      <c r="BY54" s="3">
        <v>926</v>
      </c>
      <c r="BZ54" s="3">
        <v>120</v>
      </c>
      <c r="CA54" s="3">
        <v>102</v>
      </c>
      <c r="CB54" s="3">
        <v>720</v>
      </c>
      <c r="CC54" s="3">
        <v>1726</v>
      </c>
      <c r="CD54" s="3">
        <v>740</v>
      </c>
      <c r="CE54" s="3">
        <v>1765</v>
      </c>
      <c r="CF54" s="3">
        <v>250</v>
      </c>
      <c r="CG54" s="3">
        <v>1848</v>
      </c>
      <c r="CH54" s="3">
        <v>0</v>
      </c>
      <c r="CI54" s="3">
        <v>0</v>
      </c>
      <c r="CJ54" s="21">
        <v>0</v>
      </c>
      <c r="CK54" s="21">
        <v>0</v>
      </c>
      <c r="CL54" s="3">
        <v>50</v>
      </c>
      <c r="CM54" s="3">
        <v>79</v>
      </c>
      <c r="CN54" s="3">
        <v>0</v>
      </c>
      <c r="CO54" s="3">
        <v>0</v>
      </c>
      <c r="CP54" s="3">
        <v>430</v>
      </c>
      <c r="CQ54" s="3">
        <v>2002</v>
      </c>
      <c r="CR54" s="3">
        <v>110</v>
      </c>
      <c r="CS54" s="3">
        <v>1428</v>
      </c>
      <c r="CT54" s="3">
        <v>3500</v>
      </c>
      <c r="CU54" s="3">
        <v>2183</v>
      </c>
      <c r="CV54" s="3">
        <v>41710</v>
      </c>
      <c r="CW54" s="3">
        <v>230920</v>
      </c>
      <c r="CX54" s="3">
        <v>41440</v>
      </c>
      <c r="CY54" s="3">
        <v>23285</v>
      </c>
      <c r="CZ54" s="3">
        <v>0</v>
      </c>
      <c r="DA54" s="3">
        <v>0</v>
      </c>
      <c r="DB54" s="3">
        <v>560</v>
      </c>
      <c r="DC54" s="3">
        <v>186</v>
      </c>
      <c r="DD54" s="3">
        <v>14520</v>
      </c>
      <c r="DE54" s="3">
        <v>4687</v>
      </c>
      <c r="DF54" s="3">
        <v>260</v>
      </c>
      <c r="DG54" s="3">
        <v>9</v>
      </c>
      <c r="DH54" s="3">
        <v>350</v>
      </c>
      <c r="DI54" s="3">
        <v>94</v>
      </c>
      <c r="DJ54" s="3">
        <v>2900</v>
      </c>
      <c r="DK54" s="3">
        <v>1388</v>
      </c>
      <c r="DL54" s="3">
        <v>5350</v>
      </c>
      <c r="DM54" s="3">
        <v>860</v>
      </c>
      <c r="DN54" s="3">
        <v>6500</v>
      </c>
      <c r="DO54" s="3">
        <v>2281</v>
      </c>
      <c r="DP54" s="3">
        <v>80</v>
      </c>
      <c r="DQ54" s="3">
        <v>23</v>
      </c>
      <c r="DR54" s="3">
        <v>8250</v>
      </c>
      <c r="DS54" s="3">
        <v>13739</v>
      </c>
      <c r="DT54" s="3">
        <v>3310</v>
      </c>
      <c r="DU54" s="3">
        <v>29786</v>
      </c>
      <c r="DV54" s="3">
        <v>3360</v>
      </c>
      <c r="DW54" s="3">
        <v>29574</v>
      </c>
      <c r="DX54" s="3">
        <v>63710</v>
      </c>
      <c r="DY54" s="3">
        <v>200758</v>
      </c>
      <c r="DZ54" s="3">
        <v>23190</v>
      </c>
      <c r="EA54" s="3">
        <v>73684</v>
      </c>
      <c r="EB54" s="3">
        <v>20560</v>
      </c>
      <c r="EC54" s="3">
        <v>66053</v>
      </c>
      <c r="ED54" s="3">
        <v>15310</v>
      </c>
      <c r="EE54" s="3">
        <v>26949</v>
      </c>
      <c r="EF54" s="3">
        <v>2980</v>
      </c>
      <c r="EG54" s="3">
        <v>2380</v>
      </c>
      <c r="EH54" s="3">
        <v>1380</v>
      </c>
      <c r="EI54" s="3">
        <v>887</v>
      </c>
      <c r="EJ54" s="3">
        <v>500</v>
      </c>
      <c r="EK54" s="3">
        <v>629</v>
      </c>
      <c r="EL54" s="3">
        <v>15610</v>
      </c>
      <c r="EM54" s="3">
        <v>24221</v>
      </c>
      <c r="EN54" s="3">
        <v>52400</v>
      </c>
      <c r="EO54" s="3">
        <v>86993</v>
      </c>
      <c r="EP54" s="3">
        <v>48920</v>
      </c>
      <c r="EQ54" s="3">
        <v>47895</v>
      </c>
      <c r="ER54" s="3">
        <v>31560</v>
      </c>
      <c r="ES54" s="3">
        <v>18598</v>
      </c>
      <c r="ET54" s="3">
        <v>38340</v>
      </c>
      <c r="EU54" s="3">
        <v>32800</v>
      </c>
      <c r="EV54" s="3">
        <v>0</v>
      </c>
      <c r="EW54" s="3">
        <v>0</v>
      </c>
      <c r="EX54" s="3">
        <v>0</v>
      </c>
      <c r="EY54" s="3">
        <v>0</v>
      </c>
      <c r="EZ54" s="3">
        <v>5270</v>
      </c>
      <c r="FA54" s="3">
        <v>5112</v>
      </c>
      <c r="FB54" s="3">
        <v>60170</v>
      </c>
      <c r="FC54" s="3">
        <v>173033</v>
      </c>
      <c r="FD54" s="3">
        <v>59890</v>
      </c>
      <c r="FE54" s="3">
        <v>171987</v>
      </c>
      <c r="FF54" s="3">
        <v>430</v>
      </c>
      <c r="FG54" s="19">
        <v>974</v>
      </c>
    </row>
    <row r="55" spans="1:163" x14ac:dyDescent="0.2">
      <c r="A55" s="2">
        <v>4</v>
      </c>
      <c r="B55" s="3" t="s">
        <v>10</v>
      </c>
      <c r="C55" s="3">
        <v>89150</v>
      </c>
      <c r="D55" s="3">
        <v>44180</v>
      </c>
      <c r="E55" s="3">
        <v>23290</v>
      </c>
      <c r="F55" s="3">
        <v>18290</v>
      </c>
      <c r="G55" s="3">
        <v>84410</v>
      </c>
      <c r="H55" s="3">
        <v>1470</v>
      </c>
      <c r="I55" s="3">
        <v>37840</v>
      </c>
      <c r="J55" s="3">
        <v>73810</v>
      </c>
      <c r="K55" s="3">
        <v>900</v>
      </c>
      <c r="L55" s="3">
        <v>168130</v>
      </c>
      <c r="M55" s="3">
        <v>1590</v>
      </c>
      <c r="N55" s="3">
        <v>1070</v>
      </c>
      <c r="O55" s="3">
        <v>530</v>
      </c>
      <c r="P55" s="3">
        <v>150</v>
      </c>
      <c r="Q55" s="3">
        <v>21660</v>
      </c>
      <c r="R55" s="3">
        <v>18750</v>
      </c>
      <c r="S55" s="3">
        <v>3239910</v>
      </c>
      <c r="T55" s="3">
        <v>89150</v>
      </c>
      <c r="U55" s="3">
        <v>3268347</v>
      </c>
      <c r="V55" s="3">
        <v>76490</v>
      </c>
      <c r="W55" s="3">
        <v>2545557</v>
      </c>
      <c r="X55" s="3">
        <v>17270</v>
      </c>
      <c r="Y55" s="3">
        <v>13755</v>
      </c>
      <c r="Z55" s="3">
        <v>6790</v>
      </c>
      <c r="AA55" s="3">
        <v>13895</v>
      </c>
      <c r="AB55" s="3">
        <v>6240</v>
      </c>
      <c r="AC55" s="3">
        <v>9467</v>
      </c>
      <c r="AD55" s="3">
        <v>870</v>
      </c>
      <c r="AE55" s="3">
        <v>633</v>
      </c>
      <c r="AF55" s="3">
        <v>10620</v>
      </c>
      <c r="AG55" s="3">
        <v>78849</v>
      </c>
      <c r="AH55" s="3">
        <v>6210</v>
      </c>
      <c r="AI55" s="3">
        <v>16482</v>
      </c>
      <c r="AJ55" s="3">
        <v>4850</v>
      </c>
      <c r="AK55" s="3">
        <v>51970</v>
      </c>
      <c r="AL55" s="3">
        <v>16060</v>
      </c>
      <c r="AM55" s="3">
        <v>293715</v>
      </c>
      <c r="AN55" s="3">
        <v>2123</v>
      </c>
      <c r="AO55" s="3">
        <v>12990</v>
      </c>
      <c r="AP55" s="3">
        <v>183680</v>
      </c>
      <c r="AQ55" s="3">
        <v>14380</v>
      </c>
      <c r="AR55" s="3">
        <v>102686</v>
      </c>
      <c r="AS55" s="3">
        <v>2110</v>
      </c>
      <c r="AT55" s="3">
        <v>5060</v>
      </c>
      <c r="AU55" s="3">
        <v>28710</v>
      </c>
      <c r="AV55" s="3">
        <v>28437</v>
      </c>
      <c r="AW55" s="3">
        <v>1650</v>
      </c>
      <c r="AX55" s="3">
        <v>402</v>
      </c>
      <c r="AY55" s="3">
        <v>50</v>
      </c>
      <c r="AZ55" s="3">
        <v>209</v>
      </c>
      <c r="BA55" s="3">
        <v>1010</v>
      </c>
      <c r="BB55" s="3">
        <v>4494</v>
      </c>
      <c r="BC55" s="3">
        <v>900</v>
      </c>
      <c r="BD55" s="3">
        <v>3304</v>
      </c>
      <c r="BE55" s="3">
        <v>4730</v>
      </c>
      <c r="BF55" s="3">
        <v>3001</v>
      </c>
      <c r="BG55" s="4">
        <v>18290</v>
      </c>
      <c r="BH55" s="4">
        <v>4611</v>
      </c>
      <c r="BI55" s="3">
        <v>87110</v>
      </c>
      <c r="BJ55" s="3">
        <v>1501597</v>
      </c>
      <c r="BK55" s="3">
        <v>87110</v>
      </c>
      <c r="BL55" s="3">
        <v>1476495</v>
      </c>
      <c r="BM55" s="3">
        <v>12870</v>
      </c>
      <c r="BN55" s="3">
        <v>25101</v>
      </c>
      <c r="BO55" s="3">
        <v>2030</v>
      </c>
      <c r="BP55" s="3">
        <v>53710</v>
      </c>
      <c r="BQ55" s="3">
        <v>78325</v>
      </c>
      <c r="BR55" s="3">
        <v>1280</v>
      </c>
      <c r="BS55" s="3">
        <v>23872</v>
      </c>
      <c r="BT55" s="3">
        <v>1180</v>
      </c>
      <c r="BU55" s="3">
        <v>2290</v>
      </c>
      <c r="BV55" s="3">
        <v>750</v>
      </c>
      <c r="BW55" s="3">
        <v>895</v>
      </c>
      <c r="BX55" s="3">
        <v>1310</v>
      </c>
      <c r="BY55" s="3">
        <v>3504</v>
      </c>
      <c r="BZ55" s="3">
        <v>430</v>
      </c>
      <c r="CA55" s="3">
        <v>458</v>
      </c>
      <c r="CB55" s="3">
        <v>1920</v>
      </c>
      <c r="CC55" s="3">
        <v>6301</v>
      </c>
      <c r="CD55" s="3">
        <v>1990</v>
      </c>
      <c r="CE55" s="3">
        <v>6542</v>
      </c>
      <c r="CF55" s="3">
        <v>1020</v>
      </c>
      <c r="CG55" s="3">
        <v>7079</v>
      </c>
      <c r="CH55" s="3">
        <v>20</v>
      </c>
      <c r="CI55" s="3">
        <v>89</v>
      </c>
      <c r="CJ55" s="3">
        <v>40</v>
      </c>
      <c r="CK55" s="3">
        <v>30</v>
      </c>
      <c r="CL55" s="3">
        <v>310</v>
      </c>
      <c r="CM55" s="3">
        <v>665</v>
      </c>
      <c r="CN55" s="21">
        <v>0</v>
      </c>
      <c r="CO55" s="21">
        <v>0</v>
      </c>
      <c r="CP55" s="3">
        <v>1360</v>
      </c>
      <c r="CQ55" s="3">
        <v>8495</v>
      </c>
      <c r="CR55" s="3">
        <v>310</v>
      </c>
      <c r="CS55" s="3">
        <v>5740</v>
      </c>
      <c r="CT55" s="3">
        <v>8560</v>
      </c>
      <c r="CU55" s="3">
        <v>12053</v>
      </c>
      <c r="CV55" s="3">
        <v>88140</v>
      </c>
      <c r="CW55" s="3">
        <v>1679153</v>
      </c>
      <c r="CX55" s="3">
        <v>87650</v>
      </c>
      <c r="CY55" s="3">
        <v>181472</v>
      </c>
      <c r="CZ55" s="3">
        <v>0</v>
      </c>
      <c r="DA55" s="3">
        <v>0</v>
      </c>
      <c r="DB55" s="3">
        <v>1390</v>
      </c>
      <c r="DC55" s="3">
        <v>909</v>
      </c>
      <c r="DD55" s="3">
        <v>41720</v>
      </c>
      <c r="DE55" s="3">
        <v>48658</v>
      </c>
      <c r="DF55" s="3">
        <v>1190</v>
      </c>
      <c r="DG55" s="3">
        <v>58</v>
      </c>
      <c r="DH55" s="3">
        <v>2230</v>
      </c>
      <c r="DI55" s="3">
        <v>1108</v>
      </c>
      <c r="DJ55" s="3">
        <v>4850</v>
      </c>
      <c r="DK55" s="3">
        <v>4516</v>
      </c>
      <c r="DL55" s="3">
        <v>15460</v>
      </c>
      <c r="DM55" s="3">
        <v>3201</v>
      </c>
      <c r="DN55" s="3">
        <v>29740</v>
      </c>
      <c r="DO55" s="3">
        <v>39244</v>
      </c>
      <c r="DP55" s="3">
        <v>510</v>
      </c>
      <c r="DQ55" s="3">
        <v>298</v>
      </c>
      <c r="DR55" s="3">
        <v>7510</v>
      </c>
      <c r="DS55" s="3">
        <v>17016</v>
      </c>
      <c r="DT55" s="3">
        <v>3670</v>
      </c>
      <c r="DU55" s="3">
        <v>33264</v>
      </c>
      <c r="DV55" s="3">
        <v>3710</v>
      </c>
      <c r="DW55" s="3">
        <v>33686</v>
      </c>
      <c r="DX55" s="3">
        <v>87280</v>
      </c>
      <c r="DY55" s="3">
        <v>375799</v>
      </c>
      <c r="DZ55" s="3">
        <v>24330</v>
      </c>
      <c r="EA55" s="3">
        <v>58722</v>
      </c>
      <c r="EB55" s="3">
        <v>21980</v>
      </c>
      <c r="EC55" s="3">
        <v>52394</v>
      </c>
      <c r="ED55" s="3">
        <v>22280</v>
      </c>
      <c r="EE55" s="3">
        <v>45632</v>
      </c>
      <c r="EF55" s="3">
        <v>3020</v>
      </c>
      <c r="EG55" s="3">
        <v>2387</v>
      </c>
      <c r="EH55" s="3">
        <v>1160</v>
      </c>
      <c r="EI55" s="3">
        <v>1116</v>
      </c>
      <c r="EJ55" s="3">
        <v>350</v>
      </c>
      <c r="EK55" s="3">
        <v>476</v>
      </c>
      <c r="EL55" s="3">
        <v>13010</v>
      </c>
      <c r="EM55" s="3">
        <v>18585</v>
      </c>
      <c r="EN55" s="3">
        <v>80820</v>
      </c>
      <c r="EO55" s="3">
        <v>146490</v>
      </c>
      <c r="EP55" s="3">
        <v>77330</v>
      </c>
      <c r="EQ55" s="3">
        <v>84209</v>
      </c>
      <c r="ER55" s="3">
        <v>63440</v>
      </c>
      <c r="ES55" s="3">
        <v>132814</v>
      </c>
      <c r="ET55" s="3">
        <v>67880</v>
      </c>
      <c r="EU55" s="3">
        <v>151350</v>
      </c>
      <c r="EV55" s="3">
        <v>20</v>
      </c>
      <c r="EW55" s="3">
        <v>31</v>
      </c>
      <c r="EX55" s="3">
        <v>0</v>
      </c>
      <c r="EY55" s="3">
        <v>0</v>
      </c>
      <c r="EZ55" s="3">
        <v>11510</v>
      </c>
      <c r="FA55" s="3">
        <v>15001</v>
      </c>
      <c r="FB55" s="3">
        <v>77230</v>
      </c>
      <c r="FC55" s="3">
        <v>239339</v>
      </c>
      <c r="FD55" s="3">
        <v>76650</v>
      </c>
      <c r="FE55" s="3">
        <v>236706</v>
      </c>
      <c r="FF55" s="3">
        <v>840</v>
      </c>
      <c r="FG55" s="19">
        <v>2619</v>
      </c>
    </row>
    <row r="56" spans="1:163" x14ac:dyDescent="0.2">
      <c r="A56" s="2">
        <v>4</v>
      </c>
      <c r="B56" s="3" t="s">
        <v>11</v>
      </c>
      <c r="C56" s="3">
        <v>51430</v>
      </c>
      <c r="D56" s="3">
        <v>18270</v>
      </c>
      <c r="E56" s="3">
        <v>24890</v>
      </c>
      <c r="F56" s="3">
        <v>6530</v>
      </c>
      <c r="G56" s="3">
        <v>48330</v>
      </c>
      <c r="H56" s="3">
        <v>800</v>
      </c>
      <c r="I56" s="3">
        <v>25280</v>
      </c>
      <c r="J56" s="3">
        <v>38710</v>
      </c>
      <c r="K56" s="3">
        <v>600</v>
      </c>
      <c r="L56" s="3">
        <v>112670</v>
      </c>
      <c r="M56" s="3">
        <v>580</v>
      </c>
      <c r="N56" s="3">
        <v>340</v>
      </c>
      <c r="O56" s="3">
        <v>240</v>
      </c>
      <c r="P56" s="21">
        <v>0</v>
      </c>
      <c r="Q56" s="3">
        <v>8740</v>
      </c>
      <c r="R56" s="3">
        <v>14210</v>
      </c>
      <c r="S56" s="3">
        <v>3161303</v>
      </c>
      <c r="T56" s="3">
        <v>51430</v>
      </c>
      <c r="U56" s="3">
        <v>3187168</v>
      </c>
      <c r="V56" s="3">
        <v>44070</v>
      </c>
      <c r="W56" s="3">
        <v>2411973</v>
      </c>
      <c r="X56" s="3">
        <v>16270</v>
      </c>
      <c r="Y56" s="3">
        <v>14705</v>
      </c>
      <c r="Z56" s="3">
        <v>6660</v>
      </c>
      <c r="AA56" s="3">
        <v>18209</v>
      </c>
      <c r="AB56" s="3">
        <v>6160</v>
      </c>
      <c r="AC56" s="3">
        <v>12560</v>
      </c>
      <c r="AD56" s="3">
        <v>1400</v>
      </c>
      <c r="AE56" s="3">
        <v>1145</v>
      </c>
      <c r="AF56" s="3">
        <v>7420</v>
      </c>
      <c r="AG56" s="3">
        <v>56523</v>
      </c>
      <c r="AH56" s="3">
        <v>6280</v>
      </c>
      <c r="AI56" s="3">
        <v>25117</v>
      </c>
      <c r="AJ56" s="3">
        <v>4310</v>
      </c>
      <c r="AK56" s="3">
        <v>59867</v>
      </c>
      <c r="AL56" s="3">
        <v>13680</v>
      </c>
      <c r="AM56" s="3">
        <v>342278</v>
      </c>
      <c r="AN56" s="3">
        <v>1936</v>
      </c>
      <c r="AO56" s="3">
        <v>6550</v>
      </c>
      <c r="AP56" s="3">
        <v>88728</v>
      </c>
      <c r="AQ56" s="3">
        <v>10980</v>
      </c>
      <c r="AR56" s="3">
        <v>169721</v>
      </c>
      <c r="AS56" s="3">
        <v>2270</v>
      </c>
      <c r="AT56" s="3">
        <v>18880</v>
      </c>
      <c r="AU56" s="3">
        <v>21860</v>
      </c>
      <c r="AV56" s="3">
        <v>25865</v>
      </c>
      <c r="AW56" s="3">
        <v>1510</v>
      </c>
      <c r="AX56" s="3">
        <v>386</v>
      </c>
      <c r="AY56" s="3">
        <v>50</v>
      </c>
      <c r="AZ56" s="3">
        <v>422</v>
      </c>
      <c r="BA56" s="3">
        <v>820</v>
      </c>
      <c r="BB56" s="3">
        <v>4482</v>
      </c>
      <c r="BC56" s="3">
        <v>840</v>
      </c>
      <c r="BD56" s="3">
        <v>3662</v>
      </c>
      <c r="BE56" s="3">
        <v>4270</v>
      </c>
      <c r="BF56" s="3">
        <v>2993</v>
      </c>
      <c r="BG56" s="4">
        <v>14610</v>
      </c>
      <c r="BH56" s="4">
        <v>3862</v>
      </c>
      <c r="BI56" s="3">
        <v>48590</v>
      </c>
      <c r="BJ56" s="3">
        <v>959939</v>
      </c>
      <c r="BK56" s="3">
        <v>48590</v>
      </c>
      <c r="BL56" s="3">
        <v>941350</v>
      </c>
      <c r="BM56" s="3">
        <v>9500</v>
      </c>
      <c r="BN56" s="3">
        <v>18589</v>
      </c>
      <c r="BO56" s="3">
        <v>2840</v>
      </c>
      <c r="BP56" s="3">
        <v>73836</v>
      </c>
      <c r="BQ56" s="3">
        <v>178358</v>
      </c>
      <c r="BR56" s="3">
        <v>1270</v>
      </c>
      <c r="BS56" s="3">
        <v>22165</v>
      </c>
      <c r="BT56" s="3">
        <v>2170</v>
      </c>
      <c r="BU56" s="3">
        <v>5798</v>
      </c>
      <c r="BV56" s="3">
        <v>590</v>
      </c>
      <c r="BW56" s="3">
        <v>883</v>
      </c>
      <c r="BX56" s="3">
        <v>2080</v>
      </c>
      <c r="BY56" s="3">
        <v>5474</v>
      </c>
      <c r="BZ56" s="3">
        <v>600</v>
      </c>
      <c r="CA56" s="3">
        <v>442</v>
      </c>
      <c r="CB56" s="3">
        <v>2740</v>
      </c>
      <c r="CC56" s="3">
        <v>11933</v>
      </c>
      <c r="CD56" s="3">
        <v>2810</v>
      </c>
      <c r="CE56" s="3">
        <v>12272</v>
      </c>
      <c r="CF56" s="3">
        <v>1750</v>
      </c>
      <c r="CG56" s="3">
        <v>12577</v>
      </c>
      <c r="CH56" s="3">
        <v>40</v>
      </c>
      <c r="CI56" s="3">
        <v>193</v>
      </c>
      <c r="CJ56" s="3">
        <v>40</v>
      </c>
      <c r="CK56" s="3">
        <v>59</v>
      </c>
      <c r="CL56" s="3">
        <v>590</v>
      </c>
      <c r="CM56" s="3">
        <v>1020</v>
      </c>
      <c r="CN56" s="3">
        <v>50</v>
      </c>
      <c r="CO56" s="3">
        <v>59</v>
      </c>
      <c r="CP56" s="3">
        <v>2040</v>
      </c>
      <c r="CQ56" s="3">
        <v>15444</v>
      </c>
      <c r="CR56" s="3">
        <v>500</v>
      </c>
      <c r="CS56" s="3">
        <v>9499</v>
      </c>
      <c r="CT56" s="3">
        <v>6850</v>
      </c>
      <c r="CU56" s="3">
        <v>15621</v>
      </c>
      <c r="CV56" s="3">
        <v>51330</v>
      </c>
      <c r="CW56" s="3">
        <v>2113620</v>
      </c>
      <c r="CX56" s="3">
        <v>51220</v>
      </c>
      <c r="CY56" s="3">
        <v>250736</v>
      </c>
      <c r="CZ56" s="3">
        <v>0</v>
      </c>
      <c r="DA56" s="3">
        <v>0</v>
      </c>
      <c r="DB56" s="3">
        <v>570</v>
      </c>
      <c r="DC56" s="3">
        <v>825</v>
      </c>
      <c r="DD56" s="3">
        <v>24020</v>
      </c>
      <c r="DE56" s="3">
        <v>56256</v>
      </c>
      <c r="DF56" s="3">
        <v>1460</v>
      </c>
      <c r="DG56" s="3">
        <v>85</v>
      </c>
      <c r="DH56" s="3">
        <v>1780</v>
      </c>
      <c r="DI56" s="3">
        <v>920</v>
      </c>
      <c r="DJ56" s="3">
        <v>3020</v>
      </c>
      <c r="DK56" s="3">
        <v>3330</v>
      </c>
      <c r="DL56" s="3">
        <v>5250</v>
      </c>
      <c r="DM56" s="3">
        <v>847</v>
      </c>
      <c r="DN56" s="3">
        <v>19500</v>
      </c>
      <c r="DO56" s="3">
        <v>49756</v>
      </c>
      <c r="DP56" s="3">
        <v>570</v>
      </c>
      <c r="DQ56" s="3">
        <v>681</v>
      </c>
      <c r="DR56" s="3">
        <v>5060</v>
      </c>
      <c r="DS56" s="3">
        <v>13005</v>
      </c>
      <c r="DT56" s="3">
        <v>1030</v>
      </c>
      <c r="DU56" s="3">
        <v>10320</v>
      </c>
      <c r="DV56" s="3">
        <v>1130</v>
      </c>
      <c r="DW56" s="3">
        <v>11060</v>
      </c>
      <c r="DX56" s="3">
        <v>50800</v>
      </c>
      <c r="DY56" s="3">
        <v>312731</v>
      </c>
      <c r="DZ56" s="3">
        <v>1370</v>
      </c>
      <c r="EA56" s="3">
        <v>792</v>
      </c>
      <c r="EB56" s="3">
        <v>1140</v>
      </c>
      <c r="EC56" s="3">
        <v>652</v>
      </c>
      <c r="ED56" s="3">
        <v>6270</v>
      </c>
      <c r="EE56" s="3">
        <v>12175</v>
      </c>
      <c r="EF56" s="3">
        <v>1950</v>
      </c>
      <c r="EG56" s="3">
        <v>1574</v>
      </c>
      <c r="EH56" s="3">
        <v>310</v>
      </c>
      <c r="EI56" s="3">
        <v>300</v>
      </c>
      <c r="EJ56" s="3">
        <v>210</v>
      </c>
      <c r="EK56" s="3">
        <v>299</v>
      </c>
      <c r="EL56" s="3">
        <v>7520</v>
      </c>
      <c r="EM56" s="3">
        <v>10250</v>
      </c>
      <c r="EN56" s="3">
        <v>47810</v>
      </c>
      <c r="EO56" s="3">
        <v>100227</v>
      </c>
      <c r="EP56" s="3">
        <v>45440</v>
      </c>
      <c r="EQ56" s="3">
        <v>57056</v>
      </c>
      <c r="ER56" s="3">
        <v>44770</v>
      </c>
      <c r="ES56" s="3">
        <v>194479</v>
      </c>
      <c r="ET56" s="3">
        <v>46260</v>
      </c>
      <c r="EU56" s="3">
        <v>209144</v>
      </c>
      <c r="EV56" s="21">
        <v>0</v>
      </c>
      <c r="EW56" s="21">
        <v>0</v>
      </c>
      <c r="EX56" s="3">
        <v>0</v>
      </c>
      <c r="EY56" s="3">
        <v>0</v>
      </c>
      <c r="EZ56" s="3">
        <v>10910</v>
      </c>
      <c r="FA56" s="3">
        <v>21100</v>
      </c>
      <c r="FB56" s="3">
        <v>40430</v>
      </c>
      <c r="FC56" s="3">
        <v>124539</v>
      </c>
      <c r="FD56" s="3">
        <v>39800</v>
      </c>
      <c r="FE56" s="3">
        <v>121723</v>
      </c>
      <c r="FF56" s="3">
        <v>920</v>
      </c>
      <c r="FG56" s="19">
        <v>2745</v>
      </c>
    </row>
    <row r="57" spans="1:163" x14ac:dyDescent="0.2">
      <c r="A57" s="2">
        <v>4</v>
      </c>
      <c r="B57" s="3" t="s">
        <v>12</v>
      </c>
      <c r="C57" s="3">
        <v>32850</v>
      </c>
      <c r="D57" s="3">
        <v>6680</v>
      </c>
      <c r="E57" s="3">
        <v>23330</v>
      </c>
      <c r="F57" s="3">
        <v>2190</v>
      </c>
      <c r="G57" s="3">
        <v>30800</v>
      </c>
      <c r="H57" s="3">
        <v>530</v>
      </c>
      <c r="I57" s="3">
        <v>17490</v>
      </c>
      <c r="J57" s="3">
        <v>23190</v>
      </c>
      <c r="K57" s="3">
        <v>380</v>
      </c>
      <c r="L57" s="3">
        <v>81470</v>
      </c>
      <c r="M57" s="3">
        <v>210</v>
      </c>
      <c r="N57" s="3">
        <v>110</v>
      </c>
      <c r="O57" s="3">
        <v>100</v>
      </c>
      <c r="P57" s="3">
        <v>0</v>
      </c>
      <c r="Q57" s="3">
        <v>4070</v>
      </c>
      <c r="R57" s="3">
        <v>10370</v>
      </c>
      <c r="S57" s="3">
        <v>2846421</v>
      </c>
      <c r="T57" s="3">
        <v>32850</v>
      </c>
      <c r="U57" s="3">
        <v>2868443</v>
      </c>
      <c r="V57" s="3">
        <v>28190</v>
      </c>
      <c r="W57" s="3">
        <v>2104465</v>
      </c>
      <c r="X57" s="3">
        <v>13780</v>
      </c>
      <c r="Y57" s="3">
        <v>14952</v>
      </c>
      <c r="Z57" s="3">
        <v>5930</v>
      </c>
      <c r="AA57" s="3">
        <v>20148</v>
      </c>
      <c r="AB57" s="3">
        <v>5540</v>
      </c>
      <c r="AC57" s="3">
        <v>14581</v>
      </c>
      <c r="AD57" s="3">
        <v>1470</v>
      </c>
      <c r="AE57" s="3">
        <v>1252</v>
      </c>
      <c r="AF57" s="3">
        <v>5680</v>
      </c>
      <c r="AG57" s="3">
        <v>45228</v>
      </c>
      <c r="AH57" s="3">
        <v>5530</v>
      </c>
      <c r="AI57" s="3">
        <v>30845</v>
      </c>
      <c r="AJ57" s="3">
        <v>3610</v>
      </c>
      <c r="AK57" s="3">
        <v>68724</v>
      </c>
      <c r="AL57" s="3">
        <v>10870</v>
      </c>
      <c r="AM57" s="3">
        <v>336352</v>
      </c>
      <c r="AN57" s="3">
        <v>1742</v>
      </c>
      <c r="AO57" s="3">
        <v>4270</v>
      </c>
      <c r="AP57" s="3">
        <v>55081</v>
      </c>
      <c r="AQ57" s="3">
        <v>8130</v>
      </c>
      <c r="AR57" s="3">
        <v>168641</v>
      </c>
      <c r="AS57" s="3">
        <v>2110</v>
      </c>
      <c r="AT57" s="3">
        <v>25313</v>
      </c>
      <c r="AU57" s="3">
        <v>16410</v>
      </c>
      <c r="AV57" s="3">
        <v>22022</v>
      </c>
      <c r="AW57" s="3">
        <v>1520</v>
      </c>
      <c r="AX57" s="3">
        <v>431</v>
      </c>
      <c r="AY57" s="3">
        <v>50</v>
      </c>
      <c r="AZ57" s="3">
        <v>619</v>
      </c>
      <c r="BA57" s="3">
        <v>720</v>
      </c>
      <c r="BB57" s="3">
        <v>4547</v>
      </c>
      <c r="BC57" s="3">
        <v>600</v>
      </c>
      <c r="BD57" s="3">
        <v>3036</v>
      </c>
      <c r="BE57" s="3">
        <v>3230</v>
      </c>
      <c r="BF57" s="3">
        <v>2233</v>
      </c>
      <c r="BG57" s="4">
        <v>11460</v>
      </c>
      <c r="BH57" s="4">
        <v>3125</v>
      </c>
      <c r="BI57" s="3">
        <v>29870</v>
      </c>
      <c r="BJ57" s="3">
        <v>671764</v>
      </c>
      <c r="BK57" s="3">
        <v>29870</v>
      </c>
      <c r="BL57" s="3">
        <v>658039</v>
      </c>
      <c r="BM57" s="3">
        <v>6710</v>
      </c>
      <c r="BN57" s="3">
        <v>13725</v>
      </c>
      <c r="BO57" s="3">
        <v>2980</v>
      </c>
      <c r="BP57" s="3">
        <v>83018</v>
      </c>
      <c r="BQ57" s="3">
        <v>259576</v>
      </c>
      <c r="BR57" s="3">
        <v>1020</v>
      </c>
      <c r="BS57" s="3">
        <v>16654</v>
      </c>
      <c r="BT57" s="3">
        <v>2540</v>
      </c>
      <c r="BU57" s="3">
        <v>9224</v>
      </c>
      <c r="BV57" s="3">
        <v>390</v>
      </c>
      <c r="BW57" s="3">
        <v>728</v>
      </c>
      <c r="BX57" s="3">
        <v>2460</v>
      </c>
      <c r="BY57" s="3">
        <v>6942</v>
      </c>
      <c r="BZ57" s="3">
        <v>630</v>
      </c>
      <c r="CA57" s="3">
        <v>420</v>
      </c>
      <c r="CB57" s="3">
        <v>2900</v>
      </c>
      <c r="CC57" s="3">
        <v>16294</v>
      </c>
      <c r="CD57" s="3">
        <v>2960</v>
      </c>
      <c r="CE57" s="3">
        <v>16527</v>
      </c>
      <c r="CF57" s="3">
        <v>2050</v>
      </c>
      <c r="CG57" s="3">
        <v>15261</v>
      </c>
      <c r="CH57" s="21">
        <v>0</v>
      </c>
      <c r="CI57" s="21">
        <v>0</v>
      </c>
      <c r="CJ57" s="3">
        <v>80</v>
      </c>
      <c r="CK57" s="3">
        <v>98</v>
      </c>
      <c r="CL57" s="3">
        <v>650</v>
      </c>
      <c r="CM57" s="3">
        <v>1070</v>
      </c>
      <c r="CN57" s="3">
        <v>40</v>
      </c>
      <c r="CO57" s="3">
        <v>75</v>
      </c>
      <c r="CP57" s="3">
        <v>2260</v>
      </c>
      <c r="CQ57" s="3">
        <v>19895</v>
      </c>
      <c r="CR57" s="3">
        <v>520</v>
      </c>
      <c r="CS57" s="3">
        <v>12429</v>
      </c>
      <c r="CT57" s="3">
        <v>5520</v>
      </c>
      <c r="CU57" s="3">
        <v>15472</v>
      </c>
      <c r="CV57" s="3">
        <v>32810</v>
      </c>
      <c r="CW57" s="3">
        <v>2076506</v>
      </c>
      <c r="CX57" s="3">
        <v>32740</v>
      </c>
      <c r="CY57" s="3">
        <v>259511</v>
      </c>
      <c r="CZ57" s="3">
        <v>0</v>
      </c>
      <c r="DA57" s="3">
        <v>0</v>
      </c>
      <c r="DB57" s="3">
        <v>190</v>
      </c>
      <c r="DC57" s="3">
        <v>443</v>
      </c>
      <c r="DD57" s="3">
        <v>15440</v>
      </c>
      <c r="DE57" s="3">
        <v>46587</v>
      </c>
      <c r="DF57" s="3">
        <v>1330</v>
      </c>
      <c r="DG57" s="3">
        <v>130</v>
      </c>
      <c r="DH57" s="3">
        <v>1750</v>
      </c>
      <c r="DI57" s="3">
        <v>976</v>
      </c>
      <c r="DJ57" s="3">
        <v>2410</v>
      </c>
      <c r="DK57" s="3">
        <v>2732</v>
      </c>
      <c r="DL57" s="3">
        <v>0</v>
      </c>
      <c r="DM57" s="3">
        <v>0</v>
      </c>
      <c r="DN57" s="3">
        <v>13520</v>
      </c>
      <c r="DO57" s="3">
        <v>40998</v>
      </c>
      <c r="DP57" s="3">
        <v>480</v>
      </c>
      <c r="DQ57" s="3">
        <v>828</v>
      </c>
      <c r="DR57" s="3">
        <v>3830</v>
      </c>
      <c r="DS57" s="3">
        <v>10469</v>
      </c>
      <c r="DT57" s="3">
        <v>190</v>
      </c>
      <c r="DU57" s="3">
        <v>1709</v>
      </c>
      <c r="DV57" s="3">
        <v>280</v>
      </c>
      <c r="DW57" s="3">
        <v>2297</v>
      </c>
      <c r="DX57" s="3">
        <v>32530</v>
      </c>
      <c r="DY57" s="3">
        <v>290591</v>
      </c>
      <c r="DZ57" s="3">
        <v>0</v>
      </c>
      <c r="EA57" s="3">
        <v>0</v>
      </c>
      <c r="EB57" s="3">
        <v>0</v>
      </c>
      <c r="EC57" s="3">
        <v>0</v>
      </c>
      <c r="ED57" s="3">
        <v>1090</v>
      </c>
      <c r="EE57" s="3">
        <v>1913</v>
      </c>
      <c r="EF57" s="3">
        <v>1510</v>
      </c>
      <c r="EG57" s="3">
        <v>1268</v>
      </c>
      <c r="EH57" s="3">
        <v>40</v>
      </c>
      <c r="EI57" s="3">
        <v>21</v>
      </c>
      <c r="EJ57" s="3">
        <v>150</v>
      </c>
      <c r="EK57" s="3">
        <v>237</v>
      </c>
      <c r="EL57" s="3">
        <v>5200</v>
      </c>
      <c r="EM57" s="3">
        <v>6312</v>
      </c>
      <c r="EN57" s="3">
        <v>30440</v>
      </c>
      <c r="EO57" s="3">
        <v>71770</v>
      </c>
      <c r="EP57" s="3">
        <v>28090</v>
      </c>
      <c r="EQ57" s="3">
        <v>40265</v>
      </c>
      <c r="ER57" s="3">
        <v>31560</v>
      </c>
      <c r="ES57" s="3">
        <v>212924</v>
      </c>
      <c r="ET57" s="3">
        <v>31930</v>
      </c>
      <c r="EU57" s="3">
        <v>225003</v>
      </c>
      <c r="EV57" s="21">
        <v>0</v>
      </c>
      <c r="EW57" s="21">
        <v>0</v>
      </c>
      <c r="EX57" s="3">
        <v>0</v>
      </c>
      <c r="EY57" s="3">
        <v>0</v>
      </c>
      <c r="EZ57" s="3">
        <v>8390</v>
      </c>
      <c r="FA57" s="3">
        <v>21440</v>
      </c>
      <c r="FB57" s="3">
        <v>24410</v>
      </c>
      <c r="FC57" s="3">
        <v>86881</v>
      </c>
      <c r="FD57" s="3">
        <v>23760</v>
      </c>
      <c r="FE57" s="3">
        <v>83013</v>
      </c>
      <c r="FF57" s="3">
        <v>910</v>
      </c>
      <c r="FG57" s="19">
        <v>3827</v>
      </c>
    </row>
    <row r="58" spans="1:163" x14ac:dyDescent="0.2">
      <c r="A58" s="2">
        <v>4</v>
      </c>
      <c r="B58" s="3" t="s">
        <v>13</v>
      </c>
      <c r="C58" s="3">
        <v>45540</v>
      </c>
      <c r="D58" s="3">
        <v>4600</v>
      </c>
      <c r="E58" s="3">
        <v>39100</v>
      </c>
      <c r="F58" s="3">
        <v>1320</v>
      </c>
      <c r="G58" s="3">
        <v>42660</v>
      </c>
      <c r="H58" s="3">
        <v>680</v>
      </c>
      <c r="I58" s="3">
        <v>25910</v>
      </c>
      <c r="J58" s="3">
        <v>26980</v>
      </c>
      <c r="K58" s="3">
        <v>560</v>
      </c>
      <c r="L58" s="3">
        <v>123580</v>
      </c>
      <c r="M58" s="3">
        <v>170</v>
      </c>
      <c r="N58" s="3">
        <v>90</v>
      </c>
      <c r="O58" s="3">
        <v>80</v>
      </c>
      <c r="P58" s="3">
        <v>0</v>
      </c>
      <c r="Q58" s="3">
        <v>3220</v>
      </c>
      <c r="R58" s="3">
        <v>14490</v>
      </c>
      <c r="S58" s="3">
        <v>6069382</v>
      </c>
      <c r="T58" s="3">
        <v>45540</v>
      </c>
      <c r="U58" s="3">
        <v>6117875</v>
      </c>
      <c r="V58" s="3">
        <v>40340</v>
      </c>
      <c r="W58" s="3">
        <v>4443412</v>
      </c>
      <c r="X58" s="3">
        <v>24890</v>
      </c>
      <c r="Y58" s="3">
        <v>32812</v>
      </c>
      <c r="Z58" s="3">
        <v>12090</v>
      </c>
      <c r="AA58" s="3">
        <v>53720</v>
      </c>
      <c r="AB58" s="3">
        <v>11360</v>
      </c>
      <c r="AC58" s="3">
        <v>39779</v>
      </c>
      <c r="AD58" s="3">
        <v>3050</v>
      </c>
      <c r="AE58" s="3">
        <v>2994</v>
      </c>
      <c r="AF58" s="3">
        <v>8880</v>
      </c>
      <c r="AG58" s="3">
        <v>109034</v>
      </c>
      <c r="AH58" s="3">
        <v>11460</v>
      </c>
      <c r="AI58" s="3">
        <v>116956</v>
      </c>
      <c r="AJ58" s="3">
        <v>5730</v>
      </c>
      <c r="AK58" s="3">
        <v>168184</v>
      </c>
      <c r="AL58" s="3">
        <v>16930</v>
      </c>
      <c r="AM58" s="3">
        <v>673878</v>
      </c>
      <c r="AN58" s="3">
        <v>2934</v>
      </c>
      <c r="AO58" s="3">
        <v>4820</v>
      </c>
      <c r="AP58" s="3">
        <v>58086</v>
      </c>
      <c r="AQ58" s="3">
        <v>10370</v>
      </c>
      <c r="AR58" s="3">
        <v>259848</v>
      </c>
      <c r="AS58" s="3">
        <v>5070</v>
      </c>
      <c r="AT58" s="3">
        <v>130589</v>
      </c>
      <c r="AU58" s="3">
        <v>26620</v>
      </c>
      <c r="AV58" s="3">
        <v>48493</v>
      </c>
      <c r="AW58" s="3">
        <v>2800</v>
      </c>
      <c r="AX58" s="3">
        <v>788</v>
      </c>
      <c r="AY58" s="3">
        <v>210</v>
      </c>
      <c r="AZ58" s="3">
        <v>2906</v>
      </c>
      <c r="BA58" s="3">
        <v>1510</v>
      </c>
      <c r="BB58" s="3">
        <v>12032</v>
      </c>
      <c r="BC58" s="3">
        <v>1040</v>
      </c>
      <c r="BD58" s="3">
        <v>6127</v>
      </c>
      <c r="BE58" s="3">
        <v>5080</v>
      </c>
      <c r="BF58" s="3">
        <v>3794</v>
      </c>
      <c r="BG58" s="4">
        <v>18680</v>
      </c>
      <c r="BH58" s="4">
        <v>5153</v>
      </c>
      <c r="BI58" s="3">
        <v>38290</v>
      </c>
      <c r="BJ58" s="3">
        <v>922357</v>
      </c>
      <c r="BK58" s="3">
        <v>38290</v>
      </c>
      <c r="BL58" s="3">
        <v>904904</v>
      </c>
      <c r="BM58" s="3">
        <v>8320</v>
      </c>
      <c r="BN58" s="3">
        <v>17453</v>
      </c>
      <c r="BO58" s="3">
        <v>7260</v>
      </c>
      <c r="BP58" s="3">
        <v>252007</v>
      </c>
      <c r="BQ58" s="3">
        <v>1026824</v>
      </c>
      <c r="BR58" s="3">
        <v>1580</v>
      </c>
      <c r="BS58" s="3">
        <v>27361</v>
      </c>
      <c r="BT58" s="3">
        <v>6650</v>
      </c>
      <c r="BU58" s="3">
        <v>39006</v>
      </c>
      <c r="BV58" s="3">
        <v>540</v>
      </c>
      <c r="BW58" s="3">
        <v>1247</v>
      </c>
      <c r="BX58" s="3">
        <v>6300</v>
      </c>
      <c r="BY58" s="3">
        <v>21778</v>
      </c>
      <c r="BZ58" s="3">
        <v>1450</v>
      </c>
      <c r="CA58" s="3">
        <v>1141</v>
      </c>
      <c r="CB58" s="3">
        <v>7140</v>
      </c>
      <c r="CC58" s="3">
        <v>55819</v>
      </c>
      <c r="CD58" s="3">
        <v>7220</v>
      </c>
      <c r="CE58" s="3">
        <v>56222</v>
      </c>
      <c r="CF58" s="3">
        <v>5540</v>
      </c>
      <c r="CG58" s="3">
        <v>47367</v>
      </c>
      <c r="CH58" s="3">
        <v>80</v>
      </c>
      <c r="CI58" s="3">
        <v>440</v>
      </c>
      <c r="CJ58" s="3">
        <v>210</v>
      </c>
      <c r="CK58" s="3">
        <v>230</v>
      </c>
      <c r="CL58" s="3">
        <v>180</v>
      </c>
      <c r="CM58" s="3">
        <v>150</v>
      </c>
      <c r="CN58" s="3">
        <v>150</v>
      </c>
      <c r="CO58" s="3">
        <v>334</v>
      </c>
      <c r="CP58" s="3">
        <v>6110</v>
      </c>
      <c r="CQ58" s="3">
        <v>73698</v>
      </c>
      <c r="CR58" s="3">
        <v>1300</v>
      </c>
      <c r="CS58" s="3">
        <v>45228</v>
      </c>
      <c r="CT58" s="3">
        <v>10430</v>
      </c>
      <c r="CU58" s="3">
        <v>50699</v>
      </c>
      <c r="CV58" s="3">
        <v>45510</v>
      </c>
      <c r="CW58" s="3">
        <v>4844459</v>
      </c>
      <c r="CX58" s="3">
        <v>45480</v>
      </c>
      <c r="CY58" s="3">
        <v>704379</v>
      </c>
      <c r="CZ58" s="21">
        <v>0</v>
      </c>
      <c r="DA58" s="21">
        <v>0</v>
      </c>
      <c r="DB58" s="3">
        <v>100</v>
      </c>
      <c r="DC58" s="3">
        <v>446</v>
      </c>
      <c r="DD58" s="3">
        <v>23990</v>
      </c>
      <c r="DE58" s="3">
        <v>73874</v>
      </c>
      <c r="DF58" s="3">
        <v>3240</v>
      </c>
      <c r="DG58" s="3">
        <v>509</v>
      </c>
      <c r="DH58" s="3">
        <v>3360</v>
      </c>
      <c r="DI58" s="3">
        <v>1933</v>
      </c>
      <c r="DJ58" s="3">
        <v>3400</v>
      </c>
      <c r="DK58" s="3">
        <v>4239</v>
      </c>
      <c r="DL58" s="3">
        <v>0</v>
      </c>
      <c r="DM58" s="3">
        <v>0</v>
      </c>
      <c r="DN58" s="3">
        <v>20630</v>
      </c>
      <c r="DO58" s="3">
        <v>63278</v>
      </c>
      <c r="DP58" s="3">
        <v>830</v>
      </c>
      <c r="DQ58" s="3">
        <v>1449</v>
      </c>
      <c r="DR58" s="3">
        <v>6080</v>
      </c>
      <c r="DS58" s="3">
        <v>22191</v>
      </c>
      <c r="DT58" s="3">
        <v>40</v>
      </c>
      <c r="DU58" s="3">
        <v>330</v>
      </c>
      <c r="DV58" s="3">
        <v>130</v>
      </c>
      <c r="DW58" s="3">
        <v>1060</v>
      </c>
      <c r="DX58" s="3">
        <v>45170</v>
      </c>
      <c r="DY58" s="3">
        <v>716962</v>
      </c>
      <c r="DZ58" s="3">
        <v>0</v>
      </c>
      <c r="EA58" s="3">
        <v>0</v>
      </c>
      <c r="EB58" s="3">
        <v>0</v>
      </c>
      <c r="EC58" s="3">
        <v>0</v>
      </c>
      <c r="ED58" s="3">
        <v>240</v>
      </c>
      <c r="EE58" s="3">
        <v>626</v>
      </c>
      <c r="EF58" s="3">
        <v>2820</v>
      </c>
      <c r="EG58" s="3">
        <v>2459</v>
      </c>
      <c r="EH58" s="21">
        <v>0</v>
      </c>
      <c r="EI58" s="21">
        <v>0</v>
      </c>
      <c r="EJ58" s="3">
        <v>220</v>
      </c>
      <c r="EK58" s="3">
        <v>492</v>
      </c>
      <c r="EL58" s="3">
        <v>8270</v>
      </c>
      <c r="EM58" s="3">
        <v>12576</v>
      </c>
      <c r="EN58" s="3">
        <v>39510</v>
      </c>
      <c r="EO58" s="3">
        <v>98363</v>
      </c>
      <c r="EP58" s="3">
        <v>35230</v>
      </c>
      <c r="EQ58" s="3">
        <v>53153</v>
      </c>
      <c r="ER58" s="3">
        <v>45170</v>
      </c>
      <c r="ES58" s="3">
        <v>630510</v>
      </c>
      <c r="ET58" s="3">
        <v>45290</v>
      </c>
      <c r="EU58" s="3">
        <v>656677</v>
      </c>
      <c r="EV58" s="3">
        <v>240</v>
      </c>
      <c r="EW58" s="3">
        <v>71</v>
      </c>
      <c r="EX58" s="3">
        <v>120</v>
      </c>
      <c r="EY58" s="3">
        <v>28</v>
      </c>
      <c r="EZ58" s="3">
        <v>16540</v>
      </c>
      <c r="FA58" s="3">
        <v>68637</v>
      </c>
      <c r="FB58" s="3">
        <v>28930</v>
      </c>
      <c r="FC58" s="3">
        <v>128503</v>
      </c>
      <c r="FD58" s="3">
        <v>27550</v>
      </c>
      <c r="FE58" s="3">
        <v>116156</v>
      </c>
      <c r="FF58" s="3">
        <v>1980</v>
      </c>
      <c r="FG58" s="19">
        <v>12313</v>
      </c>
    </row>
    <row r="59" spans="1:163" x14ac:dyDescent="0.2">
      <c r="A59" s="2">
        <v>4</v>
      </c>
      <c r="B59" s="3" t="s">
        <v>14</v>
      </c>
      <c r="C59" s="3">
        <v>9000</v>
      </c>
      <c r="D59" s="3">
        <v>790</v>
      </c>
      <c r="E59" s="3">
        <v>7950</v>
      </c>
      <c r="F59" s="3">
        <v>180</v>
      </c>
      <c r="G59" s="3">
        <v>8430</v>
      </c>
      <c r="H59" s="3">
        <v>90</v>
      </c>
      <c r="I59" s="3">
        <v>6470</v>
      </c>
      <c r="J59" s="3">
        <v>3230</v>
      </c>
      <c r="K59" s="3">
        <v>140</v>
      </c>
      <c r="L59" s="3">
        <v>24680</v>
      </c>
      <c r="M59" s="21">
        <v>0</v>
      </c>
      <c r="N59" s="3">
        <v>0</v>
      </c>
      <c r="O59" s="21">
        <v>0</v>
      </c>
      <c r="P59" s="3">
        <v>0</v>
      </c>
      <c r="Q59" s="3">
        <v>180</v>
      </c>
      <c r="R59" s="3">
        <v>3290</v>
      </c>
      <c r="S59" s="3">
        <v>2494725</v>
      </c>
      <c r="T59" s="3">
        <v>9000</v>
      </c>
      <c r="U59" s="3">
        <v>2521908</v>
      </c>
      <c r="V59" s="3">
        <v>7970</v>
      </c>
      <c r="W59" s="3">
        <v>1514982</v>
      </c>
      <c r="X59" s="3">
        <v>6700</v>
      </c>
      <c r="Y59" s="3">
        <v>24501</v>
      </c>
      <c r="Z59" s="3">
        <v>4370</v>
      </c>
      <c r="AA59" s="3">
        <v>47900</v>
      </c>
      <c r="AB59" s="3">
        <v>4150</v>
      </c>
      <c r="AC59" s="3">
        <v>38120</v>
      </c>
      <c r="AD59" s="3">
        <v>640</v>
      </c>
      <c r="AE59" s="3">
        <v>1245</v>
      </c>
      <c r="AF59" s="3">
        <v>2420</v>
      </c>
      <c r="AG59" s="3">
        <v>88500</v>
      </c>
      <c r="AH59" s="3">
        <v>4450</v>
      </c>
      <c r="AI59" s="3">
        <v>148732</v>
      </c>
      <c r="AJ59" s="3">
        <v>1320</v>
      </c>
      <c r="AK59" s="3">
        <v>71770</v>
      </c>
      <c r="AL59" s="3">
        <v>3150</v>
      </c>
      <c r="AM59" s="3">
        <v>198567</v>
      </c>
      <c r="AN59" s="3">
        <v>817</v>
      </c>
      <c r="AO59" s="3">
        <v>600</v>
      </c>
      <c r="AP59" s="3">
        <v>6920</v>
      </c>
      <c r="AQ59" s="3">
        <v>2080</v>
      </c>
      <c r="AR59" s="3">
        <v>59070</v>
      </c>
      <c r="AS59" s="3">
        <v>2960</v>
      </c>
      <c r="AT59" s="3">
        <v>246319</v>
      </c>
      <c r="AU59" s="3">
        <v>5130</v>
      </c>
      <c r="AV59" s="3">
        <v>27183</v>
      </c>
      <c r="AW59" s="3">
        <v>360</v>
      </c>
      <c r="AX59" s="3">
        <v>95</v>
      </c>
      <c r="AY59" s="3">
        <v>210</v>
      </c>
      <c r="AZ59" s="3">
        <v>4892</v>
      </c>
      <c r="BA59" s="3">
        <v>870</v>
      </c>
      <c r="BB59" s="3">
        <v>9659</v>
      </c>
      <c r="BC59" s="3">
        <v>180</v>
      </c>
      <c r="BD59" s="3">
        <v>1826</v>
      </c>
      <c r="BE59" s="3">
        <v>0</v>
      </c>
      <c r="BF59" s="3">
        <v>0</v>
      </c>
      <c r="BG59" s="4">
        <v>3290</v>
      </c>
      <c r="BH59" s="3">
        <v>914</v>
      </c>
      <c r="BI59" s="3">
        <v>5370</v>
      </c>
      <c r="BJ59" s="3">
        <v>131511</v>
      </c>
      <c r="BK59" s="3">
        <v>5370</v>
      </c>
      <c r="BL59" s="3">
        <v>128557</v>
      </c>
      <c r="BM59" s="3">
        <v>1400</v>
      </c>
      <c r="BN59" s="3">
        <v>2946</v>
      </c>
      <c r="BO59" s="3">
        <v>3630</v>
      </c>
      <c r="BP59" s="3">
        <v>174262</v>
      </c>
      <c r="BQ59" s="3">
        <v>1048269</v>
      </c>
      <c r="BR59" s="3">
        <v>220</v>
      </c>
      <c r="BS59" s="3">
        <v>4626</v>
      </c>
      <c r="BT59" s="3">
        <v>3390</v>
      </c>
      <c r="BU59" s="3">
        <v>42506</v>
      </c>
      <c r="BV59" s="3">
        <v>220</v>
      </c>
      <c r="BW59" s="3">
        <v>590</v>
      </c>
      <c r="BX59" s="3">
        <v>3180</v>
      </c>
      <c r="BY59" s="3">
        <v>15499</v>
      </c>
      <c r="BZ59" s="3">
        <v>520</v>
      </c>
      <c r="CA59" s="3">
        <v>488</v>
      </c>
      <c r="CB59" s="3">
        <v>3600</v>
      </c>
      <c r="CC59" s="3">
        <v>34233</v>
      </c>
      <c r="CD59" s="3">
        <v>3620</v>
      </c>
      <c r="CE59" s="3">
        <v>34424</v>
      </c>
      <c r="CF59" s="3">
        <v>2740</v>
      </c>
      <c r="CG59" s="3">
        <v>31565</v>
      </c>
      <c r="CH59" s="3">
        <v>50</v>
      </c>
      <c r="CI59" s="3">
        <v>390</v>
      </c>
      <c r="CJ59" s="3">
        <v>110</v>
      </c>
      <c r="CK59" s="3">
        <v>99</v>
      </c>
      <c r="CL59" s="3">
        <v>0</v>
      </c>
      <c r="CM59" s="3">
        <v>0</v>
      </c>
      <c r="CN59" s="3">
        <v>190</v>
      </c>
      <c r="CO59" s="3">
        <v>929</v>
      </c>
      <c r="CP59" s="3">
        <v>3250</v>
      </c>
      <c r="CQ59" s="3">
        <v>58019</v>
      </c>
      <c r="CR59" s="3">
        <v>650</v>
      </c>
      <c r="CS59" s="3">
        <v>42695</v>
      </c>
      <c r="CT59" s="3">
        <v>3890</v>
      </c>
      <c r="CU59" s="3">
        <v>58790</v>
      </c>
      <c r="CV59" s="3">
        <v>9000</v>
      </c>
      <c r="CW59" s="3">
        <v>2129854</v>
      </c>
      <c r="CX59" s="3">
        <v>9000</v>
      </c>
      <c r="CY59" s="3">
        <v>407164</v>
      </c>
      <c r="CZ59" s="3">
        <v>30</v>
      </c>
      <c r="DA59" s="3">
        <v>160</v>
      </c>
      <c r="DB59" s="21">
        <v>0</v>
      </c>
      <c r="DC59" s="21">
        <v>0</v>
      </c>
      <c r="DD59" s="3">
        <v>5100</v>
      </c>
      <c r="DE59" s="3">
        <v>15287</v>
      </c>
      <c r="DF59" s="3">
        <v>1470</v>
      </c>
      <c r="DG59" s="3">
        <v>775</v>
      </c>
      <c r="DH59" s="3">
        <v>580</v>
      </c>
      <c r="DI59" s="3">
        <v>306</v>
      </c>
      <c r="DJ59" s="3">
        <v>0</v>
      </c>
      <c r="DK59" s="3">
        <v>0</v>
      </c>
      <c r="DL59" s="3">
        <v>0</v>
      </c>
      <c r="DM59" s="3">
        <v>0</v>
      </c>
      <c r="DN59" s="3">
        <v>3810</v>
      </c>
      <c r="DO59" s="3">
        <v>11588</v>
      </c>
      <c r="DP59" s="3">
        <v>170</v>
      </c>
      <c r="DQ59" s="3">
        <v>371</v>
      </c>
      <c r="DR59" s="3">
        <v>1900</v>
      </c>
      <c r="DS59" s="3">
        <v>12686</v>
      </c>
      <c r="DT59" s="3">
        <v>0</v>
      </c>
      <c r="DU59" s="3">
        <v>0</v>
      </c>
      <c r="DV59" s="21">
        <v>0</v>
      </c>
      <c r="DW59" s="21">
        <v>0</v>
      </c>
      <c r="DX59" s="3">
        <v>8870</v>
      </c>
      <c r="DY59" s="3">
        <v>399425</v>
      </c>
      <c r="DZ59" s="3">
        <v>0</v>
      </c>
      <c r="EA59" s="3">
        <v>0</v>
      </c>
      <c r="EB59" s="3">
        <v>0</v>
      </c>
      <c r="EC59" s="3">
        <v>0</v>
      </c>
      <c r="ED59" s="3">
        <v>0</v>
      </c>
      <c r="EE59" s="3">
        <v>0</v>
      </c>
      <c r="EF59" s="3">
        <v>0</v>
      </c>
      <c r="EG59" s="3">
        <v>0</v>
      </c>
      <c r="EH59" s="3">
        <v>0</v>
      </c>
      <c r="EI59" s="3">
        <v>0</v>
      </c>
      <c r="EJ59" s="3">
        <v>50</v>
      </c>
      <c r="EK59" s="3">
        <v>138</v>
      </c>
      <c r="EL59" s="3">
        <v>110</v>
      </c>
      <c r="EM59" s="3">
        <v>46</v>
      </c>
      <c r="EN59" s="3">
        <v>3540</v>
      </c>
      <c r="EO59" s="3">
        <v>6397</v>
      </c>
      <c r="EP59" s="3">
        <v>2140</v>
      </c>
      <c r="EQ59" s="3">
        <v>2480</v>
      </c>
      <c r="ER59" s="3">
        <v>8980</v>
      </c>
      <c r="ES59" s="3">
        <v>391873</v>
      </c>
      <c r="ET59" s="3">
        <v>8990</v>
      </c>
      <c r="EU59" s="3">
        <v>412576</v>
      </c>
      <c r="EV59" s="3">
        <v>2700</v>
      </c>
      <c r="EW59" s="3">
        <v>1857</v>
      </c>
      <c r="EX59" s="3">
        <v>3910</v>
      </c>
      <c r="EY59" s="3">
        <v>4131</v>
      </c>
      <c r="EZ59" s="3">
        <v>4750</v>
      </c>
      <c r="FA59" s="3">
        <v>65540</v>
      </c>
      <c r="FB59" s="3">
        <v>4230</v>
      </c>
      <c r="FC59" s="3">
        <v>51928</v>
      </c>
      <c r="FD59" s="3">
        <v>3360</v>
      </c>
      <c r="FE59" s="3">
        <v>32090</v>
      </c>
      <c r="FF59" s="3">
        <v>1070</v>
      </c>
      <c r="FG59" s="19">
        <v>19132</v>
      </c>
    </row>
    <row r="60" spans="1:163" x14ac:dyDescent="0.2">
      <c r="A60" s="2">
        <v>4</v>
      </c>
      <c r="B60" s="3" t="s">
        <v>15</v>
      </c>
      <c r="C60" s="3">
        <v>1560</v>
      </c>
      <c r="D60" s="3">
        <v>150</v>
      </c>
      <c r="E60" s="3">
        <v>1350</v>
      </c>
      <c r="F60" s="3">
        <v>30</v>
      </c>
      <c r="G60" s="3">
        <v>1470</v>
      </c>
      <c r="H60" s="21">
        <v>0</v>
      </c>
      <c r="I60" s="3">
        <v>1450</v>
      </c>
      <c r="J60" s="3">
        <v>310</v>
      </c>
      <c r="K60" s="3">
        <v>30</v>
      </c>
      <c r="L60" s="3">
        <v>4200</v>
      </c>
      <c r="M60" s="3">
        <v>0</v>
      </c>
      <c r="N60" s="3">
        <v>0</v>
      </c>
      <c r="O60" s="3">
        <v>0</v>
      </c>
      <c r="P60" s="3">
        <v>0</v>
      </c>
      <c r="Q60" s="21">
        <v>0</v>
      </c>
      <c r="R60" s="3">
        <v>680</v>
      </c>
      <c r="S60" s="3">
        <v>1654540</v>
      </c>
      <c r="T60" s="3">
        <v>1560</v>
      </c>
      <c r="U60" s="3">
        <v>1667436</v>
      </c>
      <c r="V60" s="3">
        <v>1300</v>
      </c>
      <c r="W60" s="3">
        <v>494849</v>
      </c>
      <c r="X60" s="3">
        <v>1400</v>
      </c>
      <c r="Y60" s="3">
        <v>30611</v>
      </c>
      <c r="Z60" s="3">
        <v>1070</v>
      </c>
      <c r="AA60" s="3">
        <v>81720</v>
      </c>
      <c r="AB60" s="3">
        <v>1040</v>
      </c>
      <c r="AC60" s="3">
        <v>69071</v>
      </c>
      <c r="AD60" s="3">
        <v>100</v>
      </c>
      <c r="AE60" s="3">
        <v>298</v>
      </c>
      <c r="AF60" s="3">
        <v>530</v>
      </c>
      <c r="AG60" s="3">
        <v>31010</v>
      </c>
      <c r="AH60" s="3">
        <v>1190</v>
      </c>
      <c r="AI60" s="3">
        <v>288861</v>
      </c>
      <c r="AJ60" s="3">
        <v>200</v>
      </c>
      <c r="AK60" s="3">
        <v>12036</v>
      </c>
      <c r="AL60" s="3">
        <v>290</v>
      </c>
      <c r="AM60" s="3">
        <v>19542</v>
      </c>
      <c r="AN60" s="3">
        <v>208</v>
      </c>
      <c r="AO60" s="3">
        <v>40</v>
      </c>
      <c r="AP60" s="3">
        <v>363</v>
      </c>
      <c r="AQ60" s="3">
        <v>380</v>
      </c>
      <c r="AR60" s="3">
        <v>12177</v>
      </c>
      <c r="AS60" s="3">
        <v>1100</v>
      </c>
      <c r="AT60" s="3">
        <v>531695</v>
      </c>
      <c r="AU60" s="3">
        <v>940</v>
      </c>
      <c r="AV60" s="3">
        <v>12896</v>
      </c>
      <c r="AW60" s="21">
        <v>0</v>
      </c>
      <c r="AX60" s="21">
        <v>0</v>
      </c>
      <c r="AY60" s="3">
        <v>70</v>
      </c>
      <c r="AZ60" s="3">
        <v>3020</v>
      </c>
      <c r="BA60" s="3">
        <v>340</v>
      </c>
      <c r="BB60" s="3">
        <v>4464</v>
      </c>
      <c r="BC60" s="3">
        <v>40</v>
      </c>
      <c r="BD60" s="3">
        <v>445</v>
      </c>
      <c r="BE60" s="3">
        <v>0</v>
      </c>
      <c r="BF60" s="3">
        <v>0</v>
      </c>
      <c r="BG60" s="3">
        <v>360</v>
      </c>
      <c r="BH60" s="3">
        <v>104</v>
      </c>
      <c r="BI60" s="3">
        <v>560</v>
      </c>
      <c r="BJ60" s="3">
        <v>13495</v>
      </c>
      <c r="BK60" s="3">
        <v>560</v>
      </c>
      <c r="BL60" s="3">
        <v>13062</v>
      </c>
      <c r="BM60" s="3">
        <v>200</v>
      </c>
      <c r="BN60" s="3">
        <v>419</v>
      </c>
      <c r="BO60" s="3">
        <v>990</v>
      </c>
      <c r="BP60" s="3">
        <v>111029</v>
      </c>
      <c r="BQ60" s="3">
        <v>1164752</v>
      </c>
      <c r="BR60" s="21">
        <v>0</v>
      </c>
      <c r="BS60" s="21">
        <v>0</v>
      </c>
      <c r="BT60" s="3">
        <v>910</v>
      </c>
      <c r="BU60" s="3">
        <v>35692</v>
      </c>
      <c r="BV60" s="3">
        <v>70</v>
      </c>
      <c r="BW60" s="3">
        <v>179</v>
      </c>
      <c r="BX60" s="3">
        <v>850</v>
      </c>
      <c r="BY60" s="3">
        <v>7083</v>
      </c>
      <c r="BZ60" s="3">
        <v>50</v>
      </c>
      <c r="CA60" s="3">
        <v>59</v>
      </c>
      <c r="CB60" s="3">
        <v>990</v>
      </c>
      <c r="CC60" s="3">
        <v>9609</v>
      </c>
      <c r="CD60" s="3">
        <v>990</v>
      </c>
      <c r="CE60" s="3">
        <v>9636</v>
      </c>
      <c r="CF60" s="3">
        <v>600</v>
      </c>
      <c r="CG60" s="3">
        <v>9289</v>
      </c>
      <c r="CH60" s="21">
        <v>0</v>
      </c>
      <c r="CI60" s="21">
        <v>0</v>
      </c>
      <c r="CJ60" s="3">
        <v>30</v>
      </c>
      <c r="CK60" s="3">
        <v>6</v>
      </c>
      <c r="CL60" s="3">
        <v>0</v>
      </c>
      <c r="CM60" s="3">
        <v>0</v>
      </c>
      <c r="CN60" s="3">
        <v>150</v>
      </c>
      <c r="CO60" s="3">
        <v>2197</v>
      </c>
      <c r="CP60" s="3">
        <v>910</v>
      </c>
      <c r="CQ60" s="3">
        <v>51681</v>
      </c>
      <c r="CR60" s="3">
        <v>200</v>
      </c>
      <c r="CS60" s="3">
        <v>31743</v>
      </c>
      <c r="CT60" s="3">
        <v>970</v>
      </c>
      <c r="CU60" s="3">
        <v>78586</v>
      </c>
      <c r="CV60" s="3">
        <v>1550</v>
      </c>
      <c r="CW60" s="3">
        <v>1448654</v>
      </c>
      <c r="CX60" s="3">
        <v>1550</v>
      </c>
      <c r="CY60" s="3">
        <v>397365</v>
      </c>
      <c r="CZ60" s="3">
        <v>80</v>
      </c>
      <c r="DA60" s="3">
        <v>912</v>
      </c>
      <c r="DB60" s="3">
        <v>0</v>
      </c>
      <c r="DC60" s="3">
        <v>0</v>
      </c>
      <c r="DD60" s="3">
        <v>710</v>
      </c>
      <c r="DE60" s="3">
        <v>7586</v>
      </c>
      <c r="DF60" s="3">
        <v>520</v>
      </c>
      <c r="DG60" s="3">
        <v>2495</v>
      </c>
      <c r="DH60" s="3">
        <v>40</v>
      </c>
      <c r="DI60" s="3">
        <v>19</v>
      </c>
      <c r="DJ60" s="3">
        <v>0</v>
      </c>
      <c r="DK60" s="3">
        <v>0</v>
      </c>
      <c r="DL60" s="3">
        <v>0</v>
      </c>
      <c r="DM60" s="3">
        <v>0</v>
      </c>
      <c r="DN60" s="21">
        <v>0</v>
      </c>
      <c r="DO60" s="21">
        <v>0</v>
      </c>
      <c r="DP60" s="21">
        <v>0</v>
      </c>
      <c r="DQ60" s="21">
        <v>0</v>
      </c>
      <c r="DR60" s="3">
        <v>500</v>
      </c>
      <c r="DS60" s="3">
        <v>5857</v>
      </c>
      <c r="DT60" s="3">
        <v>0</v>
      </c>
      <c r="DU60" s="3">
        <v>0</v>
      </c>
      <c r="DV60" s="3">
        <v>0</v>
      </c>
      <c r="DW60" s="3">
        <v>0</v>
      </c>
      <c r="DX60" s="3">
        <v>1520</v>
      </c>
      <c r="DY60" s="3">
        <v>421736</v>
      </c>
      <c r="DZ60" s="3">
        <v>0</v>
      </c>
      <c r="EA60" s="3">
        <v>0</v>
      </c>
      <c r="EB60" s="3">
        <v>0</v>
      </c>
      <c r="EC60" s="3">
        <v>0</v>
      </c>
      <c r="ED60" s="3">
        <v>0</v>
      </c>
      <c r="EE60" s="3">
        <v>0</v>
      </c>
      <c r="EF60" s="3">
        <v>0</v>
      </c>
      <c r="EG60" s="3">
        <v>0</v>
      </c>
      <c r="EH60" s="3">
        <v>0</v>
      </c>
      <c r="EI60" s="3">
        <v>0</v>
      </c>
      <c r="EJ60" s="21">
        <v>0</v>
      </c>
      <c r="EK60" s="21">
        <v>0</v>
      </c>
      <c r="EL60" s="3">
        <v>0</v>
      </c>
      <c r="EM60" s="3">
        <v>0</v>
      </c>
      <c r="EN60" s="3">
        <v>190</v>
      </c>
      <c r="EO60" s="3">
        <v>354</v>
      </c>
      <c r="EP60" s="3">
        <v>110</v>
      </c>
      <c r="EQ60" s="3">
        <v>115</v>
      </c>
      <c r="ER60" s="3">
        <v>1550</v>
      </c>
      <c r="ES60" s="3">
        <v>389211</v>
      </c>
      <c r="ET60" s="3">
        <v>1550</v>
      </c>
      <c r="EU60" s="3">
        <v>413007</v>
      </c>
      <c r="EV60" s="3">
        <v>820</v>
      </c>
      <c r="EW60" s="3">
        <v>3142</v>
      </c>
      <c r="EX60" s="3">
        <v>1330</v>
      </c>
      <c r="EY60" s="3">
        <v>13813</v>
      </c>
      <c r="EZ60" s="3">
        <v>850</v>
      </c>
      <c r="FA60" s="3">
        <v>76682</v>
      </c>
      <c r="FB60" s="3">
        <v>690</v>
      </c>
      <c r="FC60" s="3">
        <v>87915</v>
      </c>
      <c r="FD60" s="3">
        <v>320</v>
      </c>
      <c r="FE60" s="3">
        <v>14045</v>
      </c>
      <c r="FF60" s="3">
        <v>430</v>
      </c>
      <c r="FG60" s="19">
        <v>49376</v>
      </c>
    </row>
    <row r="61" spans="1:163"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19"/>
    </row>
    <row r="62" spans="1:163" x14ac:dyDescent="0.2">
      <c r="A62" s="2">
        <v>5</v>
      </c>
      <c r="B62" s="3"/>
      <c r="C62" s="4">
        <v>375710</v>
      </c>
      <c r="D62" s="4">
        <v>188650</v>
      </c>
      <c r="E62" s="4">
        <v>123040</v>
      </c>
      <c r="F62" s="4">
        <v>54400</v>
      </c>
      <c r="G62" s="4">
        <v>347900</v>
      </c>
      <c r="H62" s="4">
        <v>8700</v>
      </c>
      <c r="I62" s="4">
        <v>181180</v>
      </c>
      <c r="J62" s="4">
        <v>268830</v>
      </c>
      <c r="K62" s="4">
        <v>4800</v>
      </c>
      <c r="L62" s="4">
        <v>707230</v>
      </c>
      <c r="M62" s="4">
        <v>3490</v>
      </c>
      <c r="N62" s="4">
        <v>2040</v>
      </c>
      <c r="O62" s="4">
        <v>1440</v>
      </c>
      <c r="P62" s="3">
        <v>440</v>
      </c>
      <c r="Q62" s="4">
        <v>64500</v>
      </c>
      <c r="R62" s="4">
        <v>88210</v>
      </c>
      <c r="S62" s="4">
        <v>24877484</v>
      </c>
      <c r="T62" s="4">
        <v>366380</v>
      </c>
      <c r="U62" s="4">
        <v>25128447</v>
      </c>
      <c r="V62" s="4">
        <v>299670</v>
      </c>
      <c r="W62" s="4">
        <v>16627560</v>
      </c>
      <c r="X62" s="4">
        <v>99250</v>
      </c>
      <c r="Y62" s="4">
        <v>242744</v>
      </c>
      <c r="Z62" s="4">
        <v>54090</v>
      </c>
      <c r="AA62" s="4">
        <v>575986</v>
      </c>
      <c r="AB62" s="4">
        <v>50630</v>
      </c>
      <c r="AC62" s="4">
        <v>472273</v>
      </c>
      <c r="AD62" s="4">
        <v>9000</v>
      </c>
      <c r="AE62" s="4">
        <v>9213</v>
      </c>
      <c r="AF62" s="4">
        <v>67550</v>
      </c>
      <c r="AG62" s="4">
        <v>649465</v>
      </c>
      <c r="AH62" s="4">
        <v>52960</v>
      </c>
      <c r="AI62" s="4">
        <v>1894612</v>
      </c>
      <c r="AJ62" s="4">
        <v>25670</v>
      </c>
      <c r="AK62" s="4">
        <v>552060</v>
      </c>
      <c r="AL62" s="4">
        <v>64510</v>
      </c>
      <c r="AM62" s="4">
        <v>1660928</v>
      </c>
      <c r="AN62" s="4">
        <v>4702</v>
      </c>
      <c r="AO62" s="4">
        <v>45220</v>
      </c>
      <c r="AP62" s="4">
        <v>577328</v>
      </c>
      <c r="AQ62" s="4">
        <v>48830</v>
      </c>
      <c r="AR62" s="4">
        <v>786166</v>
      </c>
      <c r="AS62" s="4">
        <v>24280</v>
      </c>
      <c r="AT62" s="4">
        <v>1728599</v>
      </c>
      <c r="AU62" s="4">
        <v>144190</v>
      </c>
      <c r="AV62" s="4">
        <v>250963</v>
      </c>
      <c r="AW62" s="4">
        <v>6500</v>
      </c>
      <c r="AX62" s="4">
        <v>1672</v>
      </c>
      <c r="AY62" s="4">
        <v>1150</v>
      </c>
      <c r="AZ62" s="4">
        <v>25742</v>
      </c>
      <c r="BA62" s="4">
        <v>8230</v>
      </c>
      <c r="BB62" s="4">
        <v>61743</v>
      </c>
      <c r="BC62" s="4">
        <v>4080</v>
      </c>
      <c r="BD62" s="4">
        <v>21202</v>
      </c>
      <c r="BE62" s="4">
        <v>21000</v>
      </c>
      <c r="BF62" s="4">
        <v>15381</v>
      </c>
      <c r="BG62" s="4">
        <v>86290</v>
      </c>
      <c r="BH62" s="4">
        <v>22372</v>
      </c>
      <c r="BI62" s="4">
        <v>333770</v>
      </c>
      <c r="BJ62" s="4">
        <v>5809413</v>
      </c>
      <c r="BK62" s="4">
        <v>333770</v>
      </c>
      <c r="BL62" s="4">
        <v>5704523</v>
      </c>
      <c r="BM62" s="4">
        <v>53960</v>
      </c>
      <c r="BN62" s="4">
        <v>104883</v>
      </c>
      <c r="BO62" s="4">
        <v>27740</v>
      </c>
      <c r="BP62" s="4">
        <v>1325011</v>
      </c>
      <c r="BQ62" s="4">
        <v>8116706</v>
      </c>
      <c r="BR62" s="4">
        <v>7520</v>
      </c>
      <c r="BS62" s="4">
        <v>139963</v>
      </c>
      <c r="BT62" s="4">
        <v>23230</v>
      </c>
      <c r="BU62" s="4">
        <v>264617</v>
      </c>
      <c r="BV62" s="4">
        <v>3810</v>
      </c>
      <c r="BW62" s="4">
        <v>6160</v>
      </c>
      <c r="BX62" s="4">
        <v>23210</v>
      </c>
      <c r="BY62" s="4">
        <v>122042</v>
      </c>
      <c r="BZ62" s="4">
        <v>4820</v>
      </c>
      <c r="CA62" s="4">
        <v>3868</v>
      </c>
      <c r="CB62" s="4">
        <v>27020</v>
      </c>
      <c r="CC62" s="4">
        <v>200110</v>
      </c>
      <c r="CD62" s="4">
        <v>27300</v>
      </c>
      <c r="CE62" s="4">
        <v>201533</v>
      </c>
      <c r="CF62" s="4">
        <v>19520</v>
      </c>
      <c r="CG62" s="4">
        <v>205129</v>
      </c>
      <c r="CH62" s="3">
        <v>300</v>
      </c>
      <c r="CI62" s="4">
        <v>2761</v>
      </c>
      <c r="CJ62" s="3">
        <v>930</v>
      </c>
      <c r="CK62" s="4">
        <v>1078</v>
      </c>
      <c r="CL62" s="4">
        <v>2210</v>
      </c>
      <c r="CM62" s="4">
        <v>3878</v>
      </c>
      <c r="CN62" s="4">
        <v>1570</v>
      </c>
      <c r="CO62" s="4">
        <v>18790</v>
      </c>
      <c r="CP62" s="4">
        <v>22910</v>
      </c>
      <c r="CQ62" s="4">
        <v>498841</v>
      </c>
      <c r="CR62" s="4">
        <v>3170</v>
      </c>
      <c r="CS62" s="4">
        <v>112032</v>
      </c>
      <c r="CT62" s="4">
        <v>50080</v>
      </c>
      <c r="CU62" s="4">
        <v>421650</v>
      </c>
      <c r="CV62" s="4">
        <v>282750</v>
      </c>
      <c r="CW62" s="4">
        <v>18666074</v>
      </c>
      <c r="CX62" s="4">
        <v>281690</v>
      </c>
      <c r="CY62" s="4">
        <v>3373332</v>
      </c>
      <c r="CZ62" s="3">
        <v>250</v>
      </c>
      <c r="DA62" s="4">
        <v>3176</v>
      </c>
      <c r="DB62" s="4">
        <v>3650</v>
      </c>
      <c r="DC62" s="4">
        <v>3162</v>
      </c>
      <c r="DD62" s="4">
        <v>129180</v>
      </c>
      <c r="DE62" s="4">
        <v>252679</v>
      </c>
      <c r="DF62" s="4">
        <v>14550</v>
      </c>
      <c r="DG62" s="4">
        <v>7106</v>
      </c>
      <c r="DH62" s="4">
        <v>9610</v>
      </c>
      <c r="DI62" s="4">
        <v>5263</v>
      </c>
      <c r="DJ62" s="4">
        <v>16400</v>
      </c>
      <c r="DK62" s="4">
        <v>16496</v>
      </c>
      <c r="DL62" s="4">
        <v>25930</v>
      </c>
      <c r="DM62" s="4">
        <v>4731</v>
      </c>
      <c r="DN62" s="4">
        <v>91730</v>
      </c>
      <c r="DO62" s="4">
        <v>188902</v>
      </c>
      <c r="DP62" s="4">
        <v>2520</v>
      </c>
      <c r="DQ62" s="4">
        <v>3381</v>
      </c>
      <c r="DR62" s="4">
        <v>49870</v>
      </c>
      <c r="DS62" s="4">
        <v>136963</v>
      </c>
      <c r="DT62" s="4">
        <v>11260</v>
      </c>
      <c r="DU62" s="4">
        <v>94957</v>
      </c>
      <c r="DV62" s="4">
        <v>11690</v>
      </c>
      <c r="DW62" s="4">
        <v>96862</v>
      </c>
      <c r="DX62" s="4">
        <v>355350</v>
      </c>
      <c r="DY62" s="4">
        <v>4083404</v>
      </c>
      <c r="DZ62" s="4">
        <v>72600</v>
      </c>
      <c r="EA62" s="4">
        <v>178520</v>
      </c>
      <c r="EB62" s="4">
        <v>64470</v>
      </c>
      <c r="EC62" s="4">
        <v>156569</v>
      </c>
      <c r="ED62" s="4">
        <v>57690</v>
      </c>
      <c r="EE62" s="4">
        <v>106607</v>
      </c>
      <c r="EF62" s="4">
        <v>14140</v>
      </c>
      <c r="EG62" s="4">
        <v>11934</v>
      </c>
      <c r="EH62" s="4">
        <v>5120</v>
      </c>
      <c r="EI62" s="4">
        <v>3523</v>
      </c>
      <c r="EJ62" s="4">
        <v>2310</v>
      </c>
      <c r="EK62" s="4">
        <v>3535</v>
      </c>
      <c r="EL62" s="4">
        <v>77860</v>
      </c>
      <c r="EM62" s="4">
        <v>117471</v>
      </c>
      <c r="EN62" s="4">
        <v>286860</v>
      </c>
      <c r="EO62" s="4">
        <v>526744</v>
      </c>
      <c r="EP62" s="4">
        <v>262520</v>
      </c>
      <c r="EQ62" s="4">
        <v>288447</v>
      </c>
      <c r="ER62" s="4">
        <v>235270</v>
      </c>
      <c r="ES62" s="4">
        <v>3120408</v>
      </c>
      <c r="ET62" s="4">
        <v>261310</v>
      </c>
      <c r="EU62" s="4">
        <v>3354262</v>
      </c>
      <c r="EV62" s="4">
        <v>8270</v>
      </c>
      <c r="EW62" s="4">
        <v>16722</v>
      </c>
      <c r="EX62" s="4">
        <v>9860</v>
      </c>
      <c r="EY62" s="4">
        <v>67745</v>
      </c>
      <c r="EZ62" s="4">
        <v>69830</v>
      </c>
      <c r="FA62" s="4">
        <v>458397</v>
      </c>
      <c r="FB62" s="4">
        <v>293030</v>
      </c>
      <c r="FC62" s="4">
        <v>1189876</v>
      </c>
      <c r="FD62" s="4">
        <v>285750</v>
      </c>
      <c r="FE62" s="4">
        <v>901043</v>
      </c>
      <c r="FF62" s="4">
        <v>9740</v>
      </c>
      <c r="FG62" s="5">
        <v>287625</v>
      </c>
    </row>
    <row r="63" spans="1:163" x14ac:dyDescent="0.2">
      <c r="A63" s="2">
        <v>5</v>
      </c>
      <c r="B63" s="3" t="s">
        <v>7</v>
      </c>
      <c r="C63" s="3">
        <v>14190</v>
      </c>
      <c r="D63" s="3">
        <v>10470</v>
      </c>
      <c r="E63" s="3">
        <v>2420</v>
      </c>
      <c r="F63" s="3">
        <v>860</v>
      </c>
      <c r="G63" s="3">
        <v>11610</v>
      </c>
      <c r="H63" s="3">
        <v>590</v>
      </c>
      <c r="I63" s="3">
        <v>5590</v>
      </c>
      <c r="J63" s="3">
        <v>8300</v>
      </c>
      <c r="K63" s="3">
        <v>130</v>
      </c>
      <c r="L63" s="3">
        <v>19510</v>
      </c>
      <c r="M63" s="3">
        <v>160</v>
      </c>
      <c r="N63" s="3">
        <v>130</v>
      </c>
      <c r="O63" s="3">
        <v>30</v>
      </c>
      <c r="P63" s="3">
        <v>0</v>
      </c>
      <c r="Q63" s="3">
        <v>1510</v>
      </c>
      <c r="R63" s="3">
        <v>4370</v>
      </c>
      <c r="S63" s="3">
        <v>-800523</v>
      </c>
      <c r="T63" s="3">
        <v>4870</v>
      </c>
      <c r="U63" s="3">
        <v>-794183</v>
      </c>
      <c r="V63" s="3">
        <v>1590</v>
      </c>
      <c r="W63" s="3">
        <v>71928</v>
      </c>
      <c r="X63" s="3">
        <v>2050</v>
      </c>
      <c r="Y63" s="3">
        <v>18986</v>
      </c>
      <c r="Z63" s="3">
        <v>1150</v>
      </c>
      <c r="AA63" s="3">
        <v>15826</v>
      </c>
      <c r="AB63" s="3">
        <v>1050</v>
      </c>
      <c r="AC63" s="3">
        <v>11930</v>
      </c>
      <c r="AD63" s="3">
        <v>100</v>
      </c>
      <c r="AE63" s="3">
        <v>362</v>
      </c>
      <c r="AF63" s="3">
        <v>2580</v>
      </c>
      <c r="AG63" s="3">
        <v>-125998</v>
      </c>
      <c r="AH63" s="3">
        <v>1640</v>
      </c>
      <c r="AI63" s="3">
        <v>73948</v>
      </c>
      <c r="AJ63" s="3">
        <v>370</v>
      </c>
      <c r="AK63" s="3">
        <v>10624</v>
      </c>
      <c r="AL63" s="3">
        <v>590</v>
      </c>
      <c r="AM63" s="3">
        <v>9005</v>
      </c>
      <c r="AN63" s="3">
        <v>390</v>
      </c>
      <c r="AO63" s="3">
        <v>400</v>
      </c>
      <c r="AP63" s="3">
        <v>4695</v>
      </c>
      <c r="AQ63" s="21">
        <v>0</v>
      </c>
      <c r="AR63" s="21">
        <v>0</v>
      </c>
      <c r="AS63" s="3">
        <v>1480</v>
      </c>
      <c r="AT63" s="3">
        <v>-315390</v>
      </c>
      <c r="AU63" s="3">
        <v>2940</v>
      </c>
      <c r="AV63" s="3">
        <v>6340</v>
      </c>
      <c r="AW63" s="3">
        <v>40</v>
      </c>
      <c r="AX63" s="3">
        <v>9</v>
      </c>
      <c r="AY63" s="21">
        <v>0</v>
      </c>
      <c r="AZ63" s="21">
        <v>0</v>
      </c>
      <c r="BA63" s="3">
        <v>260</v>
      </c>
      <c r="BB63" s="3">
        <v>1653</v>
      </c>
      <c r="BC63" s="3">
        <v>50</v>
      </c>
      <c r="BD63" s="3">
        <v>334</v>
      </c>
      <c r="BE63" s="3">
        <v>190</v>
      </c>
      <c r="BF63" s="3">
        <v>180</v>
      </c>
      <c r="BG63" s="4">
        <v>2030</v>
      </c>
      <c r="BH63" s="3">
        <v>514</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3">
        <v>70</v>
      </c>
      <c r="CY63" s="3">
        <v>633</v>
      </c>
      <c r="CZ63" s="3">
        <v>30</v>
      </c>
      <c r="DA63" s="3">
        <v>735</v>
      </c>
      <c r="DB63" s="3">
        <v>40</v>
      </c>
      <c r="DC63" s="3">
        <v>17</v>
      </c>
      <c r="DD63" s="21">
        <v>0</v>
      </c>
      <c r="DE63" s="21">
        <v>0</v>
      </c>
      <c r="DF63" s="3">
        <v>0</v>
      </c>
      <c r="DG63" s="3">
        <v>0</v>
      </c>
      <c r="DH63" s="3">
        <v>0</v>
      </c>
      <c r="DI63" s="3">
        <v>0</v>
      </c>
      <c r="DJ63" s="3">
        <v>0</v>
      </c>
      <c r="DK63" s="3">
        <v>0</v>
      </c>
      <c r="DL63" s="3">
        <v>0</v>
      </c>
      <c r="DM63" s="3">
        <v>0</v>
      </c>
      <c r="DN63" s="21">
        <v>0</v>
      </c>
      <c r="DO63" s="21">
        <v>0</v>
      </c>
      <c r="DP63" s="3">
        <v>0</v>
      </c>
      <c r="DQ63" s="3">
        <v>0</v>
      </c>
      <c r="DR63" s="3">
        <v>620</v>
      </c>
      <c r="DS63" s="3">
        <v>1912</v>
      </c>
      <c r="DT63" s="3">
        <v>600</v>
      </c>
      <c r="DU63" s="3">
        <v>6268</v>
      </c>
      <c r="DV63" s="3">
        <v>610</v>
      </c>
      <c r="DW63" s="3">
        <v>6088</v>
      </c>
      <c r="DX63" s="3">
        <v>10150</v>
      </c>
      <c r="DY63" s="3">
        <v>42668</v>
      </c>
      <c r="DZ63" s="3">
        <v>900</v>
      </c>
      <c r="EA63" s="3">
        <v>1348</v>
      </c>
      <c r="EB63" s="3">
        <v>770</v>
      </c>
      <c r="EC63" s="3">
        <v>1219</v>
      </c>
      <c r="ED63" s="3">
        <v>460</v>
      </c>
      <c r="EE63" s="3">
        <v>915</v>
      </c>
      <c r="EF63" s="3">
        <v>320</v>
      </c>
      <c r="EG63" s="3">
        <v>294</v>
      </c>
      <c r="EH63" s="3">
        <v>350</v>
      </c>
      <c r="EI63" s="3">
        <v>327</v>
      </c>
      <c r="EJ63" s="3">
        <v>40</v>
      </c>
      <c r="EK63" s="3">
        <v>89</v>
      </c>
      <c r="EL63" s="3">
        <v>7660</v>
      </c>
      <c r="EM63" s="3">
        <v>11764</v>
      </c>
      <c r="EN63" s="3">
        <v>8300</v>
      </c>
      <c r="EO63" s="3">
        <v>13332</v>
      </c>
      <c r="EP63" s="3">
        <v>6070</v>
      </c>
      <c r="EQ63" s="3">
        <v>5217</v>
      </c>
      <c r="ER63" s="3">
        <v>60</v>
      </c>
      <c r="ES63" s="3">
        <v>636</v>
      </c>
      <c r="ET63" s="3">
        <v>810</v>
      </c>
      <c r="EU63" s="3">
        <v>2920</v>
      </c>
      <c r="EV63" s="3">
        <v>60</v>
      </c>
      <c r="EW63" s="3">
        <v>95</v>
      </c>
      <c r="EX63" s="3">
        <v>0</v>
      </c>
      <c r="EY63" s="3">
        <v>0</v>
      </c>
      <c r="EZ63" s="3">
        <v>350</v>
      </c>
      <c r="FA63" s="3">
        <v>1030</v>
      </c>
      <c r="FB63" s="3">
        <v>9970</v>
      </c>
      <c r="FC63" s="3">
        <v>40802</v>
      </c>
      <c r="FD63" s="3">
        <v>9760</v>
      </c>
      <c r="FE63" s="3">
        <v>29282</v>
      </c>
      <c r="FF63" s="3">
        <v>290</v>
      </c>
      <c r="FG63" s="19">
        <v>11358</v>
      </c>
    </row>
    <row r="64" spans="1:163" x14ac:dyDescent="0.2">
      <c r="A64" s="2">
        <v>5</v>
      </c>
      <c r="B64" s="3" t="s">
        <v>8</v>
      </c>
      <c r="C64" s="3">
        <v>49420</v>
      </c>
      <c r="D64" s="3">
        <v>39420</v>
      </c>
      <c r="E64" s="3">
        <v>3970</v>
      </c>
      <c r="F64" s="3">
        <v>5120</v>
      </c>
      <c r="G64" s="3">
        <v>45070</v>
      </c>
      <c r="H64" s="3">
        <v>1540</v>
      </c>
      <c r="I64" s="3">
        <v>20780</v>
      </c>
      <c r="J64" s="3">
        <v>35340</v>
      </c>
      <c r="K64" s="3">
        <v>490</v>
      </c>
      <c r="L64" s="3">
        <v>58280</v>
      </c>
      <c r="M64" s="3">
        <v>910</v>
      </c>
      <c r="N64" s="3">
        <v>520</v>
      </c>
      <c r="O64" s="3">
        <v>400</v>
      </c>
      <c r="P64" s="3">
        <v>190</v>
      </c>
      <c r="Q64" s="3">
        <v>8420</v>
      </c>
      <c r="R64" s="3">
        <v>9200</v>
      </c>
      <c r="S64" s="3">
        <v>241720</v>
      </c>
      <c r="T64" s="3">
        <v>49410</v>
      </c>
      <c r="U64" s="3">
        <v>250277</v>
      </c>
      <c r="V64" s="3">
        <v>34250</v>
      </c>
      <c r="W64" s="3">
        <v>185657</v>
      </c>
      <c r="X64" s="3">
        <v>7610</v>
      </c>
      <c r="Y64" s="3">
        <v>3328</v>
      </c>
      <c r="Z64" s="3">
        <v>3060</v>
      </c>
      <c r="AA64" s="3">
        <v>4263</v>
      </c>
      <c r="AB64" s="3">
        <v>2780</v>
      </c>
      <c r="AC64" s="3">
        <v>2838</v>
      </c>
      <c r="AD64" s="3">
        <v>190</v>
      </c>
      <c r="AE64" s="3">
        <v>139</v>
      </c>
      <c r="AF64" s="3">
        <v>8750</v>
      </c>
      <c r="AG64" s="3">
        <v>26915</v>
      </c>
      <c r="AH64" s="3">
        <v>2820</v>
      </c>
      <c r="AI64" s="3">
        <v>1544</v>
      </c>
      <c r="AJ64" s="3">
        <v>1550</v>
      </c>
      <c r="AK64" s="3">
        <v>6668</v>
      </c>
      <c r="AL64" s="3">
        <v>3600</v>
      </c>
      <c r="AM64" s="3">
        <v>17215</v>
      </c>
      <c r="AN64" s="3">
        <v>246</v>
      </c>
      <c r="AO64" s="3">
        <v>3550</v>
      </c>
      <c r="AP64" s="3">
        <v>33617</v>
      </c>
      <c r="AQ64" s="3">
        <v>260</v>
      </c>
      <c r="AR64" s="3">
        <v>965</v>
      </c>
      <c r="AS64" s="3">
        <v>710</v>
      </c>
      <c r="AT64" s="3">
        <v>-4332</v>
      </c>
      <c r="AU64" s="3">
        <v>12660</v>
      </c>
      <c r="AV64" s="3">
        <v>8557</v>
      </c>
      <c r="AW64" s="3">
        <v>60</v>
      </c>
      <c r="AX64" s="3">
        <v>14</v>
      </c>
      <c r="AY64" s="3">
        <v>30</v>
      </c>
      <c r="AZ64" s="3">
        <v>238</v>
      </c>
      <c r="BA64" s="3">
        <v>450</v>
      </c>
      <c r="BB64" s="3">
        <v>1393</v>
      </c>
      <c r="BC64" s="3">
        <v>70</v>
      </c>
      <c r="BD64" s="3">
        <v>220</v>
      </c>
      <c r="BE64" s="3">
        <v>460</v>
      </c>
      <c r="BF64" s="3">
        <v>331</v>
      </c>
      <c r="BG64" s="4">
        <v>5670</v>
      </c>
      <c r="BH64" s="4">
        <v>1302</v>
      </c>
      <c r="BI64" s="3">
        <v>49040</v>
      </c>
      <c r="BJ64" s="3">
        <v>635215</v>
      </c>
      <c r="BK64" s="3">
        <v>49040</v>
      </c>
      <c r="BL64" s="3">
        <v>622260</v>
      </c>
      <c r="BM64" s="3">
        <v>7010</v>
      </c>
      <c r="BN64" s="3">
        <v>12954</v>
      </c>
      <c r="BO64" s="3">
        <v>370</v>
      </c>
      <c r="BP64" s="3">
        <v>7469</v>
      </c>
      <c r="BQ64" s="3">
        <v>2047</v>
      </c>
      <c r="BR64" s="3">
        <v>280</v>
      </c>
      <c r="BS64" s="3">
        <v>4771</v>
      </c>
      <c r="BT64" s="3">
        <v>120</v>
      </c>
      <c r="BU64" s="3">
        <v>220</v>
      </c>
      <c r="BV64" s="3">
        <v>190</v>
      </c>
      <c r="BW64" s="3">
        <v>135</v>
      </c>
      <c r="BX64" s="3">
        <v>180</v>
      </c>
      <c r="BY64" s="3">
        <v>579</v>
      </c>
      <c r="BZ64" s="3">
        <v>30</v>
      </c>
      <c r="CA64" s="3">
        <v>23</v>
      </c>
      <c r="CB64" s="3">
        <v>320</v>
      </c>
      <c r="CC64" s="3">
        <v>865</v>
      </c>
      <c r="CD64" s="3">
        <v>330</v>
      </c>
      <c r="CE64" s="3">
        <v>889</v>
      </c>
      <c r="CF64" s="3">
        <v>130</v>
      </c>
      <c r="CG64" s="3">
        <v>1030</v>
      </c>
      <c r="CH64" s="3">
        <v>0</v>
      </c>
      <c r="CI64" s="3">
        <v>0</v>
      </c>
      <c r="CJ64" s="3">
        <v>0</v>
      </c>
      <c r="CK64" s="3">
        <v>0</v>
      </c>
      <c r="CL64" s="3">
        <v>30</v>
      </c>
      <c r="CM64" s="3">
        <v>61</v>
      </c>
      <c r="CN64" s="21">
        <v>0</v>
      </c>
      <c r="CO64" s="21">
        <v>0</v>
      </c>
      <c r="CP64" s="3">
        <v>190</v>
      </c>
      <c r="CQ64" s="3">
        <v>423</v>
      </c>
      <c r="CR64" s="3">
        <v>20</v>
      </c>
      <c r="CS64" s="3">
        <v>215</v>
      </c>
      <c r="CT64" s="3">
        <v>110</v>
      </c>
      <c r="CU64" s="3">
        <v>26</v>
      </c>
      <c r="CV64" s="3">
        <v>900</v>
      </c>
      <c r="CW64" s="3">
        <v>2027</v>
      </c>
      <c r="CX64" s="3">
        <v>860</v>
      </c>
      <c r="CY64" s="3">
        <v>250</v>
      </c>
      <c r="CZ64" s="3">
        <v>0</v>
      </c>
      <c r="DA64" s="3">
        <v>0</v>
      </c>
      <c r="DB64" s="3">
        <v>140</v>
      </c>
      <c r="DC64" s="3">
        <v>46</v>
      </c>
      <c r="DD64" s="3">
        <v>180</v>
      </c>
      <c r="DE64" s="3">
        <v>82</v>
      </c>
      <c r="DF64" s="3">
        <v>90</v>
      </c>
      <c r="DG64" s="3">
        <v>2</v>
      </c>
      <c r="DH64" s="3">
        <v>0</v>
      </c>
      <c r="DI64" s="3">
        <v>0</v>
      </c>
      <c r="DJ64" s="21">
        <v>0</v>
      </c>
      <c r="DK64" s="21">
        <v>0</v>
      </c>
      <c r="DL64" s="21">
        <v>0</v>
      </c>
      <c r="DM64" s="21">
        <v>0</v>
      </c>
      <c r="DN64" s="3">
        <v>50</v>
      </c>
      <c r="DO64" s="3">
        <v>23</v>
      </c>
      <c r="DP64" s="3">
        <v>0</v>
      </c>
      <c r="DQ64" s="3">
        <v>0</v>
      </c>
      <c r="DR64" s="3">
        <v>7100</v>
      </c>
      <c r="DS64" s="3">
        <v>5151</v>
      </c>
      <c r="DT64" s="3">
        <v>1580</v>
      </c>
      <c r="DU64" s="3">
        <v>13752</v>
      </c>
      <c r="DV64" s="3">
        <v>1610</v>
      </c>
      <c r="DW64" s="3">
        <v>13466</v>
      </c>
      <c r="DX64" s="3">
        <v>41510</v>
      </c>
      <c r="DY64" s="3">
        <v>67355</v>
      </c>
      <c r="DZ64" s="3">
        <v>17310</v>
      </c>
      <c r="EA64" s="3">
        <v>21641</v>
      </c>
      <c r="EB64" s="3">
        <v>15130</v>
      </c>
      <c r="EC64" s="3">
        <v>19568</v>
      </c>
      <c r="ED64" s="3">
        <v>5640</v>
      </c>
      <c r="EE64" s="3">
        <v>5652</v>
      </c>
      <c r="EF64" s="3">
        <v>1730</v>
      </c>
      <c r="EG64" s="3">
        <v>1425</v>
      </c>
      <c r="EH64" s="3">
        <v>990</v>
      </c>
      <c r="EI64" s="3">
        <v>561</v>
      </c>
      <c r="EJ64" s="3">
        <v>360</v>
      </c>
      <c r="EK64" s="3">
        <v>248</v>
      </c>
      <c r="EL64" s="3">
        <v>15390</v>
      </c>
      <c r="EM64" s="3">
        <v>24339</v>
      </c>
      <c r="EN64" s="3">
        <v>27560</v>
      </c>
      <c r="EO64" s="3">
        <v>42080</v>
      </c>
      <c r="EP64" s="3">
        <v>23730</v>
      </c>
      <c r="EQ64" s="3">
        <v>20403</v>
      </c>
      <c r="ER64" s="3">
        <v>800</v>
      </c>
      <c r="ES64" s="3">
        <v>224</v>
      </c>
      <c r="ET64" s="3">
        <v>8250</v>
      </c>
      <c r="EU64" s="3">
        <v>5493</v>
      </c>
      <c r="EV64" s="3">
        <v>0</v>
      </c>
      <c r="EW64" s="3">
        <v>0</v>
      </c>
      <c r="EX64" s="3">
        <v>0</v>
      </c>
      <c r="EY64" s="3">
        <v>0</v>
      </c>
      <c r="EZ64" s="3">
        <v>3690</v>
      </c>
      <c r="FA64" s="3">
        <v>1869</v>
      </c>
      <c r="FB64" s="3">
        <v>39510</v>
      </c>
      <c r="FC64" s="3">
        <v>63723</v>
      </c>
      <c r="FD64" s="3">
        <v>39300</v>
      </c>
      <c r="FE64" s="3">
        <v>62917</v>
      </c>
      <c r="FF64" s="3">
        <v>280</v>
      </c>
      <c r="FG64" s="19">
        <v>797</v>
      </c>
    </row>
    <row r="65" spans="1:164" x14ac:dyDescent="0.2">
      <c r="A65" s="2">
        <v>5</v>
      </c>
      <c r="B65" s="3" t="s">
        <v>9</v>
      </c>
      <c r="C65" s="3">
        <v>77170</v>
      </c>
      <c r="D65" s="3">
        <v>49030</v>
      </c>
      <c r="E65" s="3">
        <v>9570</v>
      </c>
      <c r="F65" s="3">
        <v>16940</v>
      </c>
      <c r="G65" s="3">
        <v>71740</v>
      </c>
      <c r="H65" s="3">
        <v>2010</v>
      </c>
      <c r="I65" s="3">
        <v>35510</v>
      </c>
      <c r="J65" s="3">
        <v>62520</v>
      </c>
      <c r="K65" s="3">
        <v>800</v>
      </c>
      <c r="L65" s="3">
        <v>126320</v>
      </c>
      <c r="M65" s="3">
        <v>900</v>
      </c>
      <c r="N65" s="3">
        <v>550</v>
      </c>
      <c r="O65" s="3">
        <v>350</v>
      </c>
      <c r="P65" s="3">
        <v>160</v>
      </c>
      <c r="Q65" s="3">
        <v>19000</v>
      </c>
      <c r="R65" s="3">
        <v>13920</v>
      </c>
      <c r="S65" s="3">
        <v>1341250</v>
      </c>
      <c r="T65" s="3">
        <v>77170</v>
      </c>
      <c r="U65" s="3">
        <v>1362821</v>
      </c>
      <c r="V65" s="3">
        <v>60340</v>
      </c>
      <c r="W65" s="3">
        <v>957861</v>
      </c>
      <c r="X65" s="3">
        <v>9600</v>
      </c>
      <c r="Y65" s="3">
        <v>8069</v>
      </c>
      <c r="Z65" s="3">
        <v>4510</v>
      </c>
      <c r="AA65" s="3">
        <v>10526</v>
      </c>
      <c r="AB65" s="3">
        <v>4120</v>
      </c>
      <c r="AC65" s="3">
        <v>7215</v>
      </c>
      <c r="AD65" s="3">
        <v>400</v>
      </c>
      <c r="AE65" s="3">
        <v>232</v>
      </c>
      <c r="AF65" s="3">
        <v>15350</v>
      </c>
      <c r="AG65" s="3">
        <v>129685</v>
      </c>
      <c r="AH65" s="3">
        <v>4260</v>
      </c>
      <c r="AI65" s="3">
        <v>6594</v>
      </c>
      <c r="AJ65" s="3">
        <v>3230</v>
      </c>
      <c r="AK65" s="3">
        <v>25931</v>
      </c>
      <c r="AL65" s="3">
        <v>8900</v>
      </c>
      <c r="AM65" s="3">
        <v>101996</v>
      </c>
      <c r="AN65" s="3">
        <v>409</v>
      </c>
      <c r="AO65" s="3">
        <v>12500</v>
      </c>
      <c r="AP65" s="3">
        <v>153505</v>
      </c>
      <c r="AQ65" s="3">
        <v>5780</v>
      </c>
      <c r="AR65" s="3">
        <v>12779</v>
      </c>
      <c r="AS65" s="3">
        <v>1440</v>
      </c>
      <c r="AT65" s="3">
        <v>-2583</v>
      </c>
      <c r="AU65" s="3">
        <v>23930</v>
      </c>
      <c r="AV65" s="3">
        <v>21571</v>
      </c>
      <c r="AW65" s="3">
        <v>350</v>
      </c>
      <c r="AX65" s="3">
        <v>83</v>
      </c>
      <c r="AY65" s="21">
        <v>0</v>
      </c>
      <c r="AZ65" s="21">
        <v>0</v>
      </c>
      <c r="BA65" s="3">
        <v>800</v>
      </c>
      <c r="BB65" s="3">
        <v>2553</v>
      </c>
      <c r="BC65" s="3">
        <v>320</v>
      </c>
      <c r="BD65" s="3">
        <v>982</v>
      </c>
      <c r="BE65" s="3">
        <v>1500</v>
      </c>
      <c r="BF65" s="3">
        <v>1004</v>
      </c>
      <c r="BG65" s="4">
        <v>11220</v>
      </c>
      <c r="BH65" s="4">
        <v>2729</v>
      </c>
      <c r="BI65" s="3">
        <v>76210</v>
      </c>
      <c r="BJ65" s="3">
        <v>1182631</v>
      </c>
      <c r="BK65" s="3">
        <v>76210</v>
      </c>
      <c r="BL65" s="3">
        <v>1163245</v>
      </c>
      <c r="BM65" s="3">
        <v>10480</v>
      </c>
      <c r="BN65" s="3">
        <v>19385</v>
      </c>
      <c r="BO65" s="3">
        <v>960</v>
      </c>
      <c r="BP65" s="3">
        <v>23812</v>
      </c>
      <c r="BQ65" s="3">
        <v>17453</v>
      </c>
      <c r="BR65" s="3">
        <v>700</v>
      </c>
      <c r="BS65" s="3">
        <v>13329</v>
      </c>
      <c r="BT65" s="3">
        <v>350</v>
      </c>
      <c r="BU65" s="3">
        <v>565</v>
      </c>
      <c r="BV65" s="3">
        <v>490</v>
      </c>
      <c r="BW65" s="3">
        <v>395</v>
      </c>
      <c r="BX65" s="3">
        <v>530</v>
      </c>
      <c r="BY65" s="3">
        <v>1914</v>
      </c>
      <c r="BZ65" s="3">
        <v>170</v>
      </c>
      <c r="CA65" s="3">
        <v>140</v>
      </c>
      <c r="CB65" s="3">
        <v>870</v>
      </c>
      <c r="CC65" s="3">
        <v>2708</v>
      </c>
      <c r="CD65" s="3">
        <v>900</v>
      </c>
      <c r="CE65" s="3">
        <v>2817</v>
      </c>
      <c r="CF65" s="3">
        <v>360</v>
      </c>
      <c r="CG65" s="3">
        <v>3018</v>
      </c>
      <c r="CH65" s="3">
        <v>20</v>
      </c>
      <c r="CI65" s="3">
        <v>142</v>
      </c>
      <c r="CJ65" s="21">
        <v>0</v>
      </c>
      <c r="CK65" s="21">
        <v>0</v>
      </c>
      <c r="CL65" s="3">
        <v>80</v>
      </c>
      <c r="CM65" s="3">
        <v>168</v>
      </c>
      <c r="CN65" s="3">
        <v>30</v>
      </c>
      <c r="CO65" s="3">
        <v>84</v>
      </c>
      <c r="CP65" s="3">
        <v>570</v>
      </c>
      <c r="CQ65" s="3">
        <v>2438</v>
      </c>
      <c r="CR65" s="3">
        <v>100</v>
      </c>
      <c r="CS65" s="3">
        <v>1704</v>
      </c>
      <c r="CT65" s="3">
        <v>5270</v>
      </c>
      <c r="CU65" s="3">
        <v>3532</v>
      </c>
      <c r="CV65" s="3">
        <v>48020</v>
      </c>
      <c r="CW65" s="3">
        <v>263099</v>
      </c>
      <c r="CX65" s="3">
        <v>47670</v>
      </c>
      <c r="CY65" s="3">
        <v>26560</v>
      </c>
      <c r="CZ65" s="3">
        <v>0</v>
      </c>
      <c r="DA65" s="3">
        <v>0</v>
      </c>
      <c r="DB65" s="3">
        <v>790</v>
      </c>
      <c r="DC65" s="3">
        <v>257</v>
      </c>
      <c r="DD65" s="3">
        <v>17720</v>
      </c>
      <c r="DE65" s="3">
        <v>5925</v>
      </c>
      <c r="DF65" s="3">
        <v>350</v>
      </c>
      <c r="DG65" s="3">
        <v>11</v>
      </c>
      <c r="DH65" s="3">
        <v>370</v>
      </c>
      <c r="DI65" s="3">
        <v>108</v>
      </c>
      <c r="DJ65" s="3">
        <v>3370</v>
      </c>
      <c r="DK65" s="3">
        <v>1659</v>
      </c>
      <c r="DL65" s="3">
        <v>5690</v>
      </c>
      <c r="DM65" s="3">
        <v>892</v>
      </c>
      <c r="DN65" s="3">
        <v>9000</v>
      </c>
      <c r="DO65" s="3">
        <v>3215</v>
      </c>
      <c r="DP65" s="3">
        <v>90</v>
      </c>
      <c r="DQ65" s="3">
        <v>26</v>
      </c>
      <c r="DR65" s="3">
        <v>12810</v>
      </c>
      <c r="DS65" s="3">
        <v>22507</v>
      </c>
      <c r="DT65" s="3">
        <v>3860</v>
      </c>
      <c r="DU65" s="3">
        <v>31280</v>
      </c>
      <c r="DV65" s="3">
        <v>3910</v>
      </c>
      <c r="DW65" s="3">
        <v>30940</v>
      </c>
      <c r="DX65" s="3">
        <v>72720</v>
      </c>
      <c r="DY65" s="3">
        <v>239565</v>
      </c>
      <c r="DZ65" s="3">
        <v>28030</v>
      </c>
      <c r="EA65" s="3">
        <v>93499</v>
      </c>
      <c r="EB65" s="3">
        <v>24990</v>
      </c>
      <c r="EC65" s="3">
        <v>81420</v>
      </c>
      <c r="ED65" s="3">
        <v>20490</v>
      </c>
      <c r="EE65" s="3">
        <v>36656</v>
      </c>
      <c r="EF65" s="3">
        <v>3490</v>
      </c>
      <c r="EG65" s="3">
        <v>2855</v>
      </c>
      <c r="EH65" s="3">
        <v>2050</v>
      </c>
      <c r="EI65" s="3">
        <v>1182</v>
      </c>
      <c r="EJ65" s="3">
        <v>850</v>
      </c>
      <c r="EK65" s="3">
        <v>1120</v>
      </c>
      <c r="EL65" s="3">
        <v>18230</v>
      </c>
      <c r="EM65" s="3">
        <v>28829</v>
      </c>
      <c r="EN65" s="3">
        <v>57180</v>
      </c>
      <c r="EO65" s="3">
        <v>93414</v>
      </c>
      <c r="EP65" s="3">
        <v>53220</v>
      </c>
      <c r="EQ65" s="3">
        <v>52927</v>
      </c>
      <c r="ER65" s="3">
        <v>34840</v>
      </c>
      <c r="ES65" s="3">
        <v>20635</v>
      </c>
      <c r="ET65" s="3">
        <v>45190</v>
      </c>
      <c r="EU65" s="3">
        <v>43639</v>
      </c>
      <c r="EV65" s="3">
        <v>0</v>
      </c>
      <c r="EW65" s="3">
        <v>0</v>
      </c>
      <c r="EX65" s="3">
        <v>0</v>
      </c>
      <c r="EY65" s="3">
        <v>0</v>
      </c>
      <c r="EZ65" s="3">
        <v>7420</v>
      </c>
      <c r="FA65" s="3">
        <v>7961</v>
      </c>
      <c r="FB65" s="3">
        <v>67710</v>
      </c>
      <c r="FC65" s="3">
        <v>203824</v>
      </c>
      <c r="FD65" s="3">
        <v>67340</v>
      </c>
      <c r="FE65" s="3">
        <v>202013</v>
      </c>
      <c r="FF65" s="3">
        <v>530</v>
      </c>
      <c r="FG65" s="19">
        <v>1811</v>
      </c>
    </row>
    <row r="66" spans="1:164" x14ac:dyDescent="0.2">
      <c r="A66" s="2">
        <v>5</v>
      </c>
      <c r="B66" s="3" t="s">
        <v>10</v>
      </c>
      <c r="C66" s="3">
        <v>98620</v>
      </c>
      <c r="D66" s="3">
        <v>52350</v>
      </c>
      <c r="E66" s="3">
        <v>21360</v>
      </c>
      <c r="F66" s="3">
        <v>21590</v>
      </c>
      <c r="G66" s="3">
        <v>92320</v>
      </c>
      <c r="H66" s="3">
        <v>2210</v>
      </c>
      <c r="I66" s="3">
        <v>44520</v>
      </c>
      <c r="J66" s="3">
        <v>78970</v>
      </c>
      <c r="K66" s="3">
        <v>1160</v>
      </c>
      <c r="L66" s="3">
        <v>182390</v>
      </c>
      <c r="M66" s="3">
        <v>950</v>
      </c>
      <c r="N66" s="3">
        <v>570</v>
      </c>
      <c r="O66" s="3">
        <v>380</v>
      </c>
      <c r="P66" s="3">
        <v>90</v>
      </c>
      <c r="Q66" s="3">
        <v>22470</v>
      </c>
      <c r="R66" s="3">
        <v>18380</v>
      </c>
      <c r="S66" s="3">
        <v>3569233</v>
      </c>
      <c r="T66" s="3">
        <v>98620</v>
      </c>
      <c r="U66" s="3">
        <v>3602147</v>
      </c>
      <c r="V66" s="3">
        <v>85930</v>
      </c>
      <c r="W66" s="3">
        <v>2848148</v>
      </c>
      <c r="X66" s="3">
        <v>16370</v>
      </c>
      <c r="Y66" s="3">
        <v>12940</v>
      </c>
      <c r="Z66" s="3">
        <v>7280</v>
      </c>
      <c r="AA66" s="3">
        <v>20109</v>
      </c>
      <c r="AB66" s="3">
        <v>6700</v>
      </c>
      <c r="AC66" s="3">
        <v>14165</v>
      </c>
      <c r="AD66" s="3">
        <v>1090</v>
      </c>
      <c r="AE66" s="3">
        <v>773</v>
      </c>
      <c r="AF66" s="3">
        <v>13590</v>
      </c>
      <c r="AG66" s="3">
        <v>118193</v>
      </c>
      <c r="AH66" s="3">
        <v>6820</v>
      </c>
      <c r="AI66" s="3">
        <v>18137</v>
      </c>
      <c r="AJ66" s="3">
        <v>4620</v>
      </c>
      <c r="AK66" s="3">
        <v>48985</v>
      </c>
      <c r="AL66" s="3">
        <v>14420</v>
      </c>
      <c r="AM66" s="3">
        <v>247183</v>
      </c>
      <c r="AN66" s="3">
        <v>737</v>
      </c>
      <c r="AO66" s="3">
        <v>15590</v>
      </c>
      <c r="AP66" s="3">
        <v>213336</v>
      </c>
      <c r="AQ66" s="3">
        <v>12750</v>
      </c>
      <c r="AR66" s="3">
        <v>95462</v>
      </c>
      <c r="AS66" s="3">
        <v>2550</v>
      </c>
      <c r="AT66" s="3">
        <v>9292</v>
      </c>
      <c r="AU66" s="3">
        <v>32800</v>
      </c>
      <c r="AV66" s="3">
        <v>32914</v>
      </c>
      <c r="AW66" s="3">
        <v>1490</v>
      </c>
      <c r="AX66" s="3">
        <v>359</v>
      </c>
      <c r="AY66" s="3">
        <v>60</v>
      </c>
      <c r="AZ66" s="3">
        <v>345</v>
      </c>
      <c r="BA66" s="3">
        <v>1060</v>
      </c>
      <c r="BB66" s="3">
        <v>4372</v>
      </c>
      <c r="BC66" s="3">
        <v>880</v>
      </c>
      <c r="BD66" s="3">
        <v>3451</v>
      </c>
      <c r="BE66" s="3">
        <v>5870</v>
      </c>
      <c r="BF66" s="3">
        <v>3826</v>
      </c>
      <c r="BG66" s="4">
        <v>19960</v>
      </c>
      <c r="BH66" s="4">
        <v>5009</v>
      </c>
      <c r="BI66" s="3">
        <v>96040</v>
      </c>
      <c r="BJ66" s="3">
        <v>1605496</v>
      </c>
      <c r="BK66" s="3">
        <v>96040</v>
      </c>
      <c r="BL66" s="3">
        <v>1582671</v>
      </c>
      <c r="BM66" s="3">
        <v>11980</v>
      </c>
      <c r="BN66" s="3">
        <v>22825</v>
      </c>
      <c r="BO66" s="3">
        <v>2580</v>
      </c>
      <c r="BP66" s="3">
        <v>64865</v>
      </c>
      <c r="BQ66" s="3">
        <v>99218</v>
      </c>
      <c r="BR66" s="3">
        <v>1630</v>
      </c>
      <c r="BS66" s="3">
        <v>28966</v>
      </c>
      <c r="BT66" s="3">
        <v>1560</v>
      </c>
      <c r="BU66" s="3">
        <v>3089</v>
      </c>
      <c r="BV66" s="3">
        <v>890</v>
      </c>
      <c r="BW66" s="3">
        <v>1049</v>
      </c>
      <c r="BX66" s="3">
        <v>1690</v>
      </c>
      <c r="BY66" s="3">
        <v>5410</v>
      </c>
      <c r="BZ66" s="3">
        <v>550</v>
      </c>
      <c r="CA66" s="3">
        <v>570</v>
      </c>
      <c r="CB66" s="3">
        <v>2430</v>
      </c>
      <c r="CC66" s="3">
        <v>8764</v>
      </c>
      <c r="CD66" s="3">
        <v>2500</v>
      </c>
      <c r="CE66" s="3">
        <v>9150</v>
      </c>
      <c r="CF66" s="3">
        <v>1320</v>
      </c>
      <c r="CG66" s="3">
        <v>9020</v>
      </c>
      <c r="CH66" s="21">
        <v>0</v>
      </c>
      <c r="CI66" s="21">
        <v>0</v>
      </c>
      <c r="CJ66" s="3">
        <v>60</v>
      </c>
      <c r="CK66" s="3">
        <v>78</v>
      </c>
      <c r="CL66" s="3">
        <v>400</v>
      </c>
      <c r="CM66" s="3">
        <v>841</v>
      </c>
      <c r="CN66" s="3">
        <v>50</v>
      </c>
      <c r="CO66" s="3">
        <v>101</v>
      </c>
      <c r="CP66" s="3">
        <v>1850</v>
      </c>
      <c r="CQ66" s="3">
        <v>11147</v>
      </c>
      <c r="CR66" s="3">
        <v>290</v>
      </c>
      <c r="CS66" s="3">
        <v>4994</v>
      </c>
      <c r="CT66" s="3">
        <v>10720</v>
      </c>
      <c r="CU66" s="3">
        <v>16535</v>
      </c>
      <c r="CV66" s="3">
        <v>97730</v>
      </c>
      <c r="CW66" s="3">
        <v>1889742</v>
      </c>
      <c r="CX66" s="3">
        <v>97210</v>
      </c>
      <c r="CY66" s="3">
        <v>204858</v>
      </c>
      <c r="CZ66" s="3">
        <v>0</v>
      </c>
      <c r="DA66" s="3">
        <v>0</v>
      </c>
      <c r="DB66" s="3">
        <v>1810</v>
      </c>
      <c r="DC66" s="3">
        <v>1121</v>
      </c>
      <c r="DD66" s="3">
        <v>45890</v>
      </c>
      <c r="DE66" s="3">
        <v>53266</v>
      </c>
      <c r="DF66" s="3">
        <v>1460</v>
      </c>
      <c r="DG66" s="3">
        <v>82</v>
      </c>
      <c r="DH66" s="3">
        <v>2190</v>
      </c>
      <c r="DI66" s="3">
        <v>1162</v>
      </c>
      <c r="DJ66" s="3">
        <v>5640</v>
      </c>
      <c r="DK66" s="3">
        <v>5668</v>
      </c>
      <c r="DL66" s="3">
        <v>16110</v>
      </c>
      <c r="DM66" s="3">
        <v>3156</v>
      </c>
      <c r="DN66" s="3">
        <v>32780</v>
      </c>
      <c r="DO66" s="3">
        <v>42675</v>
      </c>
      <c r="DP66" s="3">
        <v>490</v>
      </c>
      <c r="DQ66" s="3">
        <v>334</v>
      </c>
      <c r="DR66" s="3">
        <v>9440</v>
      </c>
      <c r="DS66" s="3">
        <v>23460</v>
      </c>
      <c r="DT66" s="3">
        <v>4000</v>
      </c>
      <c r="DU66" s="3">
        <v>31762</v>
      </c>
      <c r="DV66" s="3">
        <v>4050</v>
      </c>
      <c r="DW66" s="3">
        <v>32583</v>
      </c>
      <c r="DX66" s="3">
        <v>96450</v>
      </c>
      <c r="DY66" s="3">
        <v>403691</v>
      </c>
      <c r="DZ66" s="3">
        <v>25370</v>
      </c>
      <c r="EA66" s="3">
        <v>61463</v>
      </c>
      <c r="EB66" s="3">
        <v>22800</v>
      </c>
      <c r="EC66" s="3">
        <v>53919</v>
      </c>
      <c r="ED66" s="3">
        <v>24770</v>
      </c>
      <c r="EE66" s="3">
        <v>50962</v>
      </c>
      <c r="EF66" s="3">
        <v>3520</v>
      </c>
      <c r="EG66" s="3">
        <v>2888</v>
      </c>
      <c r="EH66" s="3">
        <v>1350</v>
      </c>
      <c r="EI66" s="3">
        <v>1054</v>
      </c>
      <c r="EJ66" s="3">
        <v>450</v>
      </c>
      <c r="EK66" s="3">
        <v>738</v>
      </c>
      <c r="EL66" s="3">
        <v>15190</v>
      </c>
      <c r="EM66" s="3">
        <v>22488</v>
      </c>
      <c r="EN66" s="3">
        <v>85310</v>
      </c>
      <c r="EO66" s="3">
        <v>147067</v>
      </c>
      <c r="EP66" s="3">
        <v>81740</v>
      </c>
      <c r="EQ66" s="3">
        <v>85229</v>
      </c>
      <c r="ER66" s="3">
        <v>70360</v>
      </c>
      <c r="ES66" s="3">
        <v>151591</v>
      </c>
      <c r="ET66" s="3">
        <v>75890</v>
      </c>
      <c r="EU66" s="3">
        <v>176604</v>
      </c>
      <c r="EV66" s="21">
        <v>0</v>
      </c>
      <c r="EW66" s="21">
        <v>0</v>
      </c>
      <c r="EX66" s="3">
        <v>0</v>
      </c>
      <c r="EY66" s="3">
        <v>0</v>
      </c>
      <c r="EZ66" s="3">
        <v>14510</v>
      </c>
      <c r="FA66" s="3">
        <v>20145</v>
      </c>
      <c r="FB66" s="3">
        <v>83690</v>
      </c>
      <c r="FC66" s="3">
        <v>247078</v>
      </c>
      <c r="FD66" s="3">
        <v>83020</v>
      </c>
      <c r="FE66" s="3">
        <v>243683</v>
      </c>
      <c r="FF66" s="3">
        <v>990</v>
      </c>
      <c r="FG66" s="19">
        <v>3395</v>
      </c>
    </row>
    <row r="67" spans="1:164" x14ac:dyDescent="0.2">
      <c r="A67" s="2">
        <v>5</v>
      </c>
      <c r="B67" s="3" t="s">
        <v>11</v>
      </c>
      <c r="C67" s="3">
        <v>49400</v>
      </c>
      <c r="D67" s="3">
        <v>21590</v>
      </c>
      <c r="E67" s="3">
        <v>20010</v>
      </c>
      <c r="F67" s="3">
        <v>6050</v>
      </c>
      <c r="G67" s="3">
        <v>46040</v>
      </c>
      <c r="H67" s="3">
        <v>1040</v>
      </c>
      <c r="I67" s="3">
        <v>24380</v>
      </c>
      <c r="J67" s="3">
        <v>35700</v>
      </c>
      <c r="K67" s="3">
        <v>690</v>
      </c>
      <c r="L67" s="3">
        <v>99880</v>
      </c>
      <c r="M67" s="3">
        <v>350</v>
      </c>
      <c r="N67" s="3">
        <v>180</v>
      </c>
      <c r="O67" s="3">
        <v>170</v>
      </c>
      <c r="P67" s="21">
        <v>0</v>
      </c>
      <c r="Q67" s="3">
        <v>7240</v>
      </c>
      <c r="R67" s="3">
        <v>13420</v>
      </c>
      <c r="S67" s="3">
        <v>3018297</v>
      </c>
      <c r="T67" s="3">
        <v>49400</v>
      </c>
      <c r="U67" s="3">
        <v>3046175</v>
      </c>
      <c r="V67" s="3">
        <v>42330</v>
      </c>
      <c r="W67" s="3">
        <v>2315269</v>
      </c>
      <c r="X67" s="3">
        <v>14910</v>
      </c>
      <c r="Y67" s="3">
        <v>14813</v>
      </c>
      <c r="Z67" s="3">
        <v>7260</v>
      </c>
      <c r="AA67" s="3">
        <v>25727</v>
      </c>
      <c r="AB67" s="3">
        <v>6790</v>
      </c>
      <c r="AC67" s="3">
        <v>18724</v>
      </c>
      <c r="AD67" s="3">
        <v>1510</v>
      </c>
      <c r="AE67" s="3">
        <v>1138</v>
      </c>
      <c r="AF67" s="3">
        <v>7760</v>
      </c>
      <c r="AG67" s="3">
        <v>72879</v>
      </c>
      <c r="AH67" s="3">
        <v>6860</v>
      </c>
      <c r="AI67" s="3">
        <v>25850</v>
      </c>
      <c r="AJ67" s="3">
        <v>4180</v>
      </c>
      <c r="AK67" s="3">
        <v>59359</v>
      </c>
      <c r="AL67" s="3">
        <v>11340</v>
      </c>
      <c r="AM67" s="3">
        <v>274877</v>
      </c>
      <c r="AN67" s="3">
        <v>651</v>
      </c>
      <c r="AO67" s="3">
        <v>5410</v>
      </c>
      <c r="AP67" s="3">
        <v>74521</v>
      </c>
      <c r="AQ67" s="3">
        <v>9740</v>
      </c>
      <c r="AR67" s="3">
        <v>156078</v>
      </c>
      <c r="AS67" s="3">
        <v>2380</v>
      </c>
      <c r="AT67" s="3">
        <v>20505</v>
      </c>
      <c r="AU67" s="3">
        <v>22330</v>
      </c>
      <c r="AV67" s="3">
        <v>27878</v>
      </c>
      <c r="AW67" s="3">
        <v>1250</v>
      </c>
      <c r="AX67" s="3">
        <v>313</v>
      </c>
      <c r="AY67" s="3">
        <v>60</v>
      </c>
      <c r="AZ67" s="3">
        <v>597</v>
      </c>
      <c r="BA67" s="3">
        <v>910</v>
      </c>
      <c r="BB67" s="3">
        <v>4702</v>
      </c>
      <c r="BC67" s="3">
        <v>820</v>
      </c>
      <c r="BD67" s="3">
        <v>3810</v>
      </c>
      <c r="BE67" s="3">
        <v>5010</v>
      </c>
      <c r="BF67" s="3">
        <v>3715</v>
      </c>
      <c r="BG67" s="4">
        <v>14450</v>
      </c>
      <c r="BH67" s="4">
        <v>3802</v>
      </c>
      <c r="BI67" s="3">
        <v>45980</v>
      </c>
      <c r="BJ67" s="3">
        <v>861707</v>
      </c>
      <c r="BK67" s="3">
        <v>45980</v>
      </c>
      <c r="BL67" s="3">
        <v>845130</v>
      </c>
      <c r="BM67" s="3">
        <v>8570</v>
      </c>
      <c r="BN67" s="3">
        <v>16576</v>
      </c>
      <c r="BO67" s="3">
        <v>3420</v>
      </c>
      <c r="BP67" s="3">
        <v>87767</v>
      </c>
      <c r="BQ67" s="3">
        <v>214447</v>
      </c>
      <c r="BR67" s="3">
        <v>1580</v>
      </c>
      <c r="BS67" s="3">
        <v>26603</v>
      </c>
      <c r="BT67" s="3">
        <v>2610</v>
      </c>
      <c r="BU67" s="3">
        <v>7162</v>
      </c>
      <c r="BV67" s="3">
        <v>690</v>
      </c>
      <c r="BW67" s="3">
        <v>1094</v>
      </c>
      <c r="BX67" s="3">
        <v>2640</v>
      </c>
      <c r="BY67" s="3">
        <v>8515</v>
      </c>
      <c r="BZ67" s="3">
        <v>740</v>
      </c>
      <c r="CA67" s="3">
        <v>594</v>
      </c>
      <c r="CB67" s="3">
        <v>3290</v>
      </c>
      <c r="CC67" s="3">
        <v>15543</v>
      </c>
      <c r="CD67" s="3">
        <v>3350</v>
      </c>
      <c r="CE67" s="3">
        <v>15942</v>
      </c>
      <c r="CF67" s="3">
        <v>2170</v>
      </c>
      <c r="CG67" s="3">
        <v>16114</v>
      </c>
      <c r="CH67" s="3">
        <v>40</v>
      </c>
      <c r="CI67" s="3">
        <v>250</v>
      </c>
      <c r="CJ67" s="3">
        <v>70</v>
      </c>
      <c r="CK67" s="3">
        <v>94</v>
      </c>
      <c r="CL67" s="3">
        <v>740</v>
      </c>
      <c r="CM67" s="3">
        <v>1291</v>
      </c>
      <c r="CN67" s="3">
        <v>50</v>
      </c>
      <c r="CO67" s="3">
        <v>137</v>
      </c>
      <c r="CP67" s="3">
        <v>2540</v>
      </c>
      <c r="CQ67" s="3">
        <v>18042</v>
      </c>
      <c r="CR67" s="3">
        <v>420</v>
      </c>
      <c r="CS67" s="3">
        <v>8955</v>
      </c>
      <c r="CT67" s="3">
        <v>7570</v>
      </c>
      <c r="CU67" s="3">
        <v>18375</v>
      </c>
      <c r="CV67" s="3">
        <v>49280</v>
      </c>
      <c r="CW67" s="3">
        <v>2052916</v>
      </c>
      <c r="CX67" s="3">
        <v>49160</v>
      </c>
      <c r="CY67" s="3">
        <v>246442</v>
      </c>
      <c r="CZ67" s="3">
        <v>0</v>
      </c>
      <c r="DA67" s="3">
        <v>0</v>
      </c>
      <c r="DB67" s="3">
        <v>570</v>
      </c>
      <c r="DC67" s="3">
        <v>852</v>
      </c>
      <c r="DD67" s="3">
        <v>21010</v>
      </c>
      <c r="DE67" s="3">
        <v>46474</v>
      </c>
      <c r="DF67" s="3">
        <v>1870</v>
      </c>
      <c r="DG67" s="3">
        <v>166</v>
      </c>
      <c r="DH67" s="3">
        <v>1420</v>
      </c>
      <c r="DI67" s="3">
        <v>755</v>
      </c>
      <c r="DJ67" s="3">
        <v>2680</v>
      </c>
      <c r="DK67" s="3">
        <v>3302</v>
      </c>
      <c r="DL67" s="3">
        <v>4130</v>
      </c>
      <c r="DM67" s="3">
        <v>683</v>
      </c>
      <c r="DN67" s="3">
        <v>16200</v>
      </c>
      <c r="DO67" s="3">
        <v>40523</v>
      </c>
      <c r="DP67" s="3">
        <v>530</v>
      </c>
      <c r="DQ67" s="3">
        <v>550</v>
      </c>
      <c r="DR67" s="3">
        <v>5380</v>
      </c>
      <c r="DS67" s="3">
        <v>15384</v>
      </c>
      <c r="DT67" s="3">
        <v>980</v>
      </c>
      <c r="DU67" s="3">
        <v>9629</v>
      </c>
      <c r="DV67" s="3">
        <v>1100</v>
      </c>
      <c r="DW67" s="3">
        <v>10477</v>
      </c>
      <c r="DX67" s="3">
        <v>48640</v>
      </c>
      <c r="DY67" s="3">
        <v>302225</v>
      </c>
      <c r="DZ67" s="3">
        <v>990</v>
      </c>
      <c r="EA67" s="3">
        <v>569</v>
      </c>
      <c r="EB67" s="3">
        <v>780</v>
      </c>
      <c r="EC67" s="3">
        <v>443</v>
      </c>
      <c r="ED67" s="3">
        <v>5270</v>
      </c>
      <c r="EE67" s="3">
        <v>10286</v>
      </c>
      <c r="EF67" s="3">
        <v>1620</v>
      </c>
      <c r="EG67" s="3">
        <v>1418</v>
      </c>
      <c r="EH67" s="3">
        <v>310</v>
      </c>
      <c r="EI67" s="3">
        <v>317</v>
      </c>
      <c r="EJ67" s="3">
        <v>220</v>
      </c>
      <c r="EK67" s="3">
        <v>373</v>
      </c>
      <c r="EL67" s="3">
        <v>7740</v>
      </c>
      <c r="EM67" s="3">
        <v>10830</v>
      </c>
      <c r="EN67" s="3">
        <v>44460</v>
      </c>
      <c r="EO67" s="3">
        <v>85837</v>
      </c>
      <c r="EP67" s="3">
        <v>42340</v>
      </c>
      <c r="EQ67" s="3">
        <v>48011</v>
      </c>
      <c r="ER67" s="3">
        <v>43700</v>
      </c>
      <c r="ES67" s="3">
        <v>199968</v>
      </c>
      <c r="ET67" s="3">
        <v>45210</v>
      </c>
      <c r="EU67" s="3">
        <v>216929</v>
      </c>
      <c r="EV67" s="3">
        <v>20</v>
      </c>
      <c r="EW67" s="3">
        <v>22</v>
      </c>
      <c r="EX67" s="3">
        <v>0</v>
      </c>
      <c r="EY67" s="3">
        <v>0</v>
      </c>
      <c r="EZ67" s="3">
        <v>11480</v>
      </c>
      <c r="FA67" s="3">
        <v>23410</v>
      </c>
      <c r="FB67" s="3">
        <v>37800</v>
      </c>
      <c r="FC67" s="3">
        <v>108536</v>
      </c>
      <c r="FD67" s="3">
        <v>37050</v>
      </c>
      <c r="FE67" s="3">
        <v>104744</v>
      </c>
      <c r="FF67" s="3">
        <v>1110</v>
      </c>
      <c r="FG67" s="19">
        <v>3697</v>
      </c>
    </row>
    <row r="68" spans="1:164" x14ac:dyDescent="0.2">
      <c r="A68" s="2">
        <v>5</v>
      </c>
      <c r="B68" s="3" t="s">
        <v>12</v>
      </c>
      <c r="C68" s="3">
        <v>28220</v>
      </c>
      <c r="D68" s="3">
        <v>7730</v>
      </c>
      <c r="E68" s="3">
        <v>17730</v>
      </c>
      <c r="F68" s="3">
        <v>2040</v>
      </c>
      <c r="G68" s="3">
        <v>26220</v>
      </c>
      <c r="H68" s="3">
        <v>510</v>
      </c>
      <c r="I68" s="3">
        <v>14680</v>
      </c>
      <c r="J68" s="3">
        <v>18780</v>
      </c>
      <c r="K68" s="3">
        <v>460</v>
      </c>
      <c r="L68" s="3">
        <v>65040</v>
      </c>
      <c r="M68" s="3">
        <v>140</v>
      </c>
      <c r="N68" s="3">
        <v>70</v>
      </c>
      <c r="O68" s="3">
        <v>60</v>
      </c>
      <c r="P68" s="3">
        <v>0</v>
      </c>
      <c r="Q68" s="3">
        <v>2910</v>
      </c>
      <c r="R68" s="3">
        <v>9130</v>
      </c>
      <c r="S68" s="3">
        <v>2442395</v>
      </c>
      <c r="T68" s="3">
        <v>28220</v>
      </c>
      <c r="U68" s="3">
        <v>2464992</v>
      </c>
      <c r="V68" s="3">
        <v>23910</v>
      </c>
      <c r="W68" s="3">
        <v>1788153</v>
      </c>
      <c r="X68" s="3">
        <v>11950</v>
      </c>
      <c r="Y68" s="3">
        <v>14850</v>
      </c>
      <c r="Z68" s="3">
        <v>6350</v>
      </c>
      <c r="AA68" s="3">
        <v>28676</v>
      </c>
      <c r="AB68" s="3">
        <v>5930</v>
      </c>
      <c r="AC68" s="3">
        <v>20813</v>
      </c>
      <c r="AD68" s="3">
        <v>1590</v>
      </c>
      <c r="AE68" s="3">
        <v>1367</v>
      </c>
      <c r="AF68" s="3">
        <v>5310</v>
      </c>
      <c r="AG68" s="3">
        <v>55160</v>
      </c>
      <c r="AH68" s="3">
        <v>6100</v>
      </c>
      <c r="AI68" s="3">
        <v>32891</v>
      </c>
      <c r="AJ68" s="3">
        <v>3300</v>
      </c>
      <c r="AK68" s="3">
        <v>62135</v>
      </c>
      <c r="AL68" s="3">
        <v>8270</v>
      </c>
      <c r="AM68" s="3">
        <v>252275</v>
      </c>
      <c r="AN68" s="3">
        <v>550</v>
      </c>
      <c r="AO68" s="3">
        <v>3180</v>
      </c>
      <c r="AP68" s="3">
        <v>41746</v>
      </c>
      <c r="AQ68" s="3">
        <v>6970</v>
      </c>
      <c r="AR68" s="3">
        <v>148469</v>
      </c>
      <c r="AS68" s="3">
        <v>2330</v>
      </c>
      <c r="AT68" s="3">
        <v>30025</v>
      </c>
      <c r="AU68" s="3">
        <v>14620</v>
      </c>
      <c r="AV68" s="3">
        <v>22597</v>
      </c>
      <c r="AW68" s="3">
        <v>1020</v>
      </c>
      <c r="AX68" s="3">
        <v>277</v>
      </c>
      <c r="AY68" s="3">
        <v>70</v>
      </c>
      <c r="AZ68" s="3">
        <v>771</v>
      </c>
      <c r="BA68" s="3">
        <v>800</v>
      </c>
      <c r="BB68" s="3">
        <v>5131</v>
      </c>
      <c r="BC68" s="3">
        <v>560</v>
      </c>
      <c r="BD68" s="3">
        <v>3142</v>
      </c>
      <c r="BE68" s="3">
        <v>3080</v>
      </c>
      <c r="BF68" s="3">
        <v>2262</v>
      </c>
      <c r="BG68" s="4">
        <v>10150</v>
      </c>
      <c r="BH68" s="4">
        <v>2745</v>
      </c>
      <c r="BI68" s="3">
        <v>24950</v>
      </c>
      <c r="BJ68" s="3">
        <v>539337</v>
      </c>
      <c r="BK68" s="3">
        <v>24950</v>
      </c>
      <c r="BL68" s="3">
        <v>527397</v>
      </c>
      <c r="BM68" s="3">
        <v>5880</v>
      </c>
      <c r="BN68" s="3">
        <v>11940</v>
      </c>
      <c r="BO68" s="3">
        <v>3260</v>
      </c>
      <c r="BP68" s="3">
        <v>88589</v>
      </c>
      <c r="BQ68" s="3">
        <v>284306</v>
      </c>
      <c r="BR68" s="3">
        <v>1170</v>
      </c>
      <c r="BS68" s="3">
        <v>20738</v>
      </c>
      <c r="BT68" s="3">
        <v>2790</v>
      </c>
      <c r="BU68" s="3">
        <v>10343</v>
      </c>
      <c r="BV68" s="3">
        <v>400</v>
      </c>
      <c r="BW68" s="3">
        <v>690</v>
      </c>
      <c r="BX68" s="3">
        <v>2720</v>
      </c>
      <c r="BY68" s="3">
        <v>9562</v>
      </c>
      <c r="BZ68" s="3">
        <v>700</v>
      </c>
      <c r="CA68" s="3">
        <v>487</v>
      </c>
      <c r="CB68" s="3">
        <v>3190</v>
      </c>
      <c r="CC68" s="3">
        <v>19153</v>
      </c>
      <c r="CD68" s="3">
        <v>3230</v>
      </c>
      <c r="CE68" s="3">
        <v>19190</v>
      </c>
      <c r="CF68" s="3">
        <v>2300</v>
      </c>
      <c r="CG68" s="3">
        <v>17888</v>
      </c>
      <c r="CH68" s="3">
        <v>40</v>
      </c>
      <c r="CI68" s="3">
        <v>264</v>
      </c>
      <c r="CJ68" s="3">
        <v>80</v>
      </c>
      <c r="CK68" s="3">
        <v>167</v>
      </c>
      <c r="CL68" s="3">
        <v>750</v>
      </c>
      <c r="CM68" s="3">
        <v>1335</v>
      </c>
      <c r="CN68" s="3">
        <v>70</v>
      </c>
      <c r="CO68" s="3">
        <v>148</v>
      </c>
      <c r="CP68" s="3">
        <v>2570</v>
      </c>
      <c r="CQ68" s="3">
        <v>21769</v>
      </c>
      <c r="CR68" s="3">
        <v>350</v>
      </c>
      <c r="CS68" s="3">
        <v>6920</v>
      </c>
      <c r="CT68" s="3">
        <v>5850</v>
      </c>
      <c r="CU68" s="3">
        <v>17699</v>
      </c>
      <c r="CV68" s="3">
        <v>28180</v>
      </c>
      <c r="CW68" s="3">
        <v>1797216</v>
      </c>
      <c r="CX68" s="3">
        <v>28130</v>
      </c>
      <c r="CY68" s="3">
        <v>230541</v>
      </c>
      <c r="CZ68" s="3">
        <v>0</v>
      </c>
      <c r="DA68" s="3">
        <v>0</v>
      </c>
      <c r="DB68" s="3">
        <v>190</v>
      </c>
      <c r="DC68" s="3">
        <v>360</v>
      </c>
      <c r="DD68" s="3">
        <v>12620</v>
      </c>
      <c r="DE68" s="3">
        <v>34753</v>
      </c>
      <c r="DF68" s="3">
        <v>1810</v>
      </c>
      <c r="DG68" s="3">
        <v>185</v>
      </c>
      <c r="DH68" s="3">
        <v>1320</v>
      </c>
      <c r="DI68" s="3">
        <v>742</v>
      </c>
      <c r="DJ68" s="3">
        <v>1930</v>
      </c>
      <c r="DK68" s="3">
        <v>2240</v>
      </c>
      <c r="DL68" s="3">
        <v>0</v>
      </c>
      <c r="DM68" s="3">
        <v>0</v>
      </c>
      <c r="DN68" s="3">
        <v>10290</v>
      </c>
      <c r="DO68" s="3">
        <v>30413</v>
      </c>
      <c r="DP68" s="3">
        <v>400</v>
      </c>
      <c r="DQ68" s="3">
        <v>516</v>
      </c>
      <c r="DR68" s="3">
        <v>3720</v>
      </c>
      <c r="DS68" s="3">
        <v>11902</v>
      </c>
      <c r="DT68" s="3">
        <v>200</v>
      </c>
      <c r="DU68" s="3">
        <v>1882</v>
      </c>
      <c r="DV68" s="3">
        <v>280</v>
      </c>
      <c r="DW68" s="3">
        <v>2329</v>
      </c>
      <c r="DX68" s="3">
        <v>27850</v>
      </c>
      <c r="DY68" s="3">
        <v>256018</v>
      </c>
      <c r="DZ68" s="3">
        <v>0</v>
      </c>
      <c r="EA68" s="3">
        <v>0</v>
      </c>
      <c r="EB68" s="3">
        <v>0</v>
      </c>
      <c r="EC68" s="3">
        <v>0</v>
      </c>
      <c r="ED68" s="3">
        <v>870</v>
      </c>
      <c r="EE68" s="3">
        <v>1591</v>
      </c>
      <c r="EF68" s="3">
        <v>1200</v>
      </c>
      <c r="EG68" s="3">
        <v>1012</v>
      </c>
      <c r="EH68" s="3">
        <v>70</v>
      </c>
      <c r="EI68" s="3">
        <v>82</v>
      </c>
      <c r="EJ68" s="3">
        <v>120</v>
      </c>
      <c r="EK68" s="3">
        <v>196</v>
      </c>
      <c r="EL68" s="3">
        <v>5190</v>
      </c>
      <c r="EM68" s="3">
        <v>6193</v>
      </c>
      <c r="EN68" s="3">
        <v>25480</v>
      </c>
      <c r="EO68" s="3">
        <v>56007</v>
      </c>
      <c r="EP68" s="3">
        <v>23130</v>
      </c>
      <c r="EQ68" s="3">
        <v>30697</v>
      </c>
      <c r="ER68" s="3">
        <v>27190</v>
      </c>
      <c r="ES68" s="3">
        <v>195788</v>
      </c>
      <c r="ET68" s="3">
        <v>27510</v>
      </c>
      <c r="EU68" s="3">
        <v>209175</v>
      </c>
      <c r="EV68" s="21">
        <v>0</v>
      </c>
      <c r="EW68" s="21">
        <v>0</v>
      </c>
      <c r="EX68" s="3">
        <v>0</v>
      </c>
      <c r="EY68" s="3">
        <v>0</v>
      </c>
      <c r="EZ68" s="3">
        <v>8030</v>
      </c>
      <c r="FA68" s="3">
        <v>22810</v>
      </c>
      <c r="FB68" s="3">
        <v>20140</v>
      </c>
      <c r="FC68" s="3">
        <v>69486</v>
      </c>
      <c r="FD68" s="3">
        <v>19370</v>
      </c>
      <c r="FE68" s="3">
        <v>64877</v>
      </c>
      <c r="FF68" s="3">
        <v>1060</v>
      </c>
      <c r="FG68" s="19">
        <v>4609</v>
      </c>
    </row>
    <row r="69" spans="1:164" x14ac:dyDescent="0.2">
      <c r="A69" s="2">
        <v>5</v>
      </c>
      <c r="B69" s="3" t="s">
        <v>13</v>
      </c>
      <c r="C69" s="3">
        <v>41620</v>
      </c>
      <c r="D69" s="3">
        <v>6280</v>
      </c>
      <c r="E69" s="3">
        <v>33260</v>
      </c>
      <c r="F69" s="3">
        <v>1440</v>
      </c>
      <c r="G69" s="3">
        <v>38800</v>
      </c>
      <c r="H69" s="3">
        <v>660</v>
      </c>
      <c r="I69" s="3">
        <v>22960</v>
      </c>
      <c r="J69" s="3">
        <v>23510</v>
      </c>
      <c r="K69" s="3">
        <v>720</v>
      </c>
      <c r="L69" s="3">
        <v>107620</v>
      </c>
      <c r="M69" s="3">
        <v>80</v>
      </c>
      <c r="N69" s="3">
        <v>20</v>
      </c>
      <c r="O69" s="3">
        <v>50</v>
      </c>
      <c r="P69" s="3">
        <v>0</v>
      </c>
      <c r="Q69" s="3">
        <v>2620</v>
      </c>
      <c r="R69" s="3">
        <v>13780</v>
      </c>
      <c r="S69" s="3">
        <v>5651935</v>
      </c>
      <c r="T69" s="3">
        <v>41620</v>
      </c>
      <c r="U69" s="3">
        <v>5707085</v>
      </c>
      <c r="V69" s="3">
        <v>36210</v>
      </c>
      <c r="W69" s="3">
        <v>4077265</v>
      </c>
      <c r="X69" s="3">
        <v>23370</v>
      </c>
      <c r="Y69" s="3">
        <v>37250</v>
      </c>
      <c r="Z69" s="3">
        <v>14010</v>
      </c>
      <c r="AA69" s="3">
        <v>84762</v>
      </c>
      <c r="AB69" s="3">
        <v>13240</v>
      </c>
      <c r="AC69" s="3">
        <v>65136</v>
      </c>
      <c r="AD69" s="3">
        <v>3150</v>
      </c>
      <c r="AE69" s="3">
        <v>3095</v>
      </c>
      <c r="AF69" s="3">
        <v>9120</v>
      </c>
      <c r="AG69" s="3">
        <v>136992</v>
      </c>
      <c r="AH69" s="3">
        <v>13660</v>
      </c>
      <c r="AI69" s="3">
        <v>140252</v>
      </c>
      <c r="AJ69" s="3">
        <v>5930</v>
      </c>
      <c r="AK69" s="3">
        <v>184770</v>
      </c>
      <c r="AL69" s="3">
        <v>13270</v>
      </c>
      <c r="AM69" s="3">
        <v>519682</v>
      </c>
      <c r="AN69" s="3">
        <v>1116</v>
      </c>
      <c r="AO69" s="3">
        <v>3680</v>
      </c>
      <c r="AP69" s="3">
        <v>45709</v>
      </c>
      <c r="AQ69" s="3">
        <v>9840</v>
      </c>
      <c r="AR69" s="3">
        <v>262095</v>
      </c>
      <c r="AS69" s="3">
        <v>6000</v>
      </c>
      <c r="AT69" s="3">
        <v>145052</v>
      </c>
      <c r="AU69" s="3">
        <v>25080</v>
      </c>
      <c r="AV69" s="3">
        <v>55150</v>
      </c>
      <c r="AW69" s="3">
        <v>1920</v>
      </c>
      <c r="AX69" s="3">
        <v>523</v>
      </c>
      <c r="AY69" s="3">
        <v>300</v>
      </c>
      <c r="AZ69" s="3">
        <v>4925</v>
      </c>
      <c r="BA69" s="3">
        <v>1780</v>
      </c>
      <c r="BB69" s="3">
        <v>14230</v>
      </c>
      <c r="BC69" s="3">
        <v>1080</v>
      </c>
      <c r="BD69" s="3">
        <v>6300</v>
      </c>
      <c r="BE69" s="3">
        <v>4890</v>
      </c>
      <c r="BF69" s="3">
        <v>4063</v>
      </c>
      <c r="BG69" s="4">
        <v>17410</v>
      </c>
      <c r="BH69" s="4">
        <v>4768</v>
      </c>
      <c r="BI69" s="3">
        <v>33230</v>
      </c>
      <c r="BJ69" s="3">
        <v>783806</v>
      </c>
      <c r="BK69" s="3">
        <v>33230</v>
      </c>
      <c r="BL69" s="3">
        <v>767187</v>
      </c>
      <c r="BM69" s="3">
        <v>7880</v>
      </c>
      <c r="BN69" s="3">
        <v>16619</v>
      </c>
      <c r="BO69" s="3">
        <v>8390</v>
      </c>
      <c r="BP69" s="3">
        <v>273560</v>
      </c>
      <c r="BQ69" s="3">
        <v>1204713</v>
      </c>
      <c r="BR69" s="3">
        <v>1770</v>
      </c>
      <c r="BS69" s="3">
        <v>32148</v>
      </c>
      <c r="BT69" s="3">
        <v>7680</v>
      </c>
      <c r="BU69" s="3">
        <v>47212</v>
      </c>
      <c r="BV69" s="3">
        <v>590</v>
      </c>
      <c r="BW69" s="3">
        <v>1337</v>
      </c>
      <c r="BX69" s="3">
        <v>7540</v>
      </c>
      <c r="BY69" s="3">
        <v>31599</v>
      </c>
      <c r="BZ69" s="3">
        <v>1620</v>
      </c>
      <c r="CA69" s="3">
        <v>1164</v>
      </c>
      <c r="CB69" s="3">
        <v>8250</v>
      </c>
      <c r="CC69" s="3">
        <v>68405</v>
      </c>
      <c r="CD69" s="3">
        <v>8290</v>
      </c>
      <c r="CE69" s="3">
        <v>68353</v>
      </c>
      <c r="CF69" s="3">
        <v>6540</v>
      </c>
      <c r="CG69" s="3">
        <v>60575</v>
      </c>
      <c r="CH69" s="3">
        <v>80</v>
      </c>
      <c r="CI69" s="3">
        <v>614</v>
      </c>
      <c r="CJ69" s="3">
        <v>350</v>
      </c>
      <c r="CK69" s="3">
        <v>448</v>
      </c>
      <c r="CL69" s="3">
        <v>210</v>
      </c>
      <c r="CM69" s="3">
        <v>182</v>
      </c>
      <c r="CN69" s="3">
        <v>280</v>
      </c>
      <c r="CO69" s="3">
        <v>1362</v>
      </c>
      <c r="CP69" s="3">
        <v>7160</v>
      </c>
      <c r="CQ69" s="3">
        <v>83427</v>
      </c>
      <c r="CR69" s="3">
        <v>930</v>
      </c>
      <c r="CS69" s="3">
        <v>26112</v>
      </c>
      <c r="CT69" s="3">
        <v>11780</v>
      </c>
      <c r="CU69" s="3">
        <v>58776</v>
      </c>
      <c r="CV69" s="3">
        <v>41590</v>
      </c>
      <c r="CW69" s="3">
        <v>4536408</v>
      </c>
      <c r="CX69" s="3">
        <v>41540</v>
      </c>
      <c r="CY69" s="3">
        <v>675151</v>
      </c>
      <c r="CZ69" s="21">
        <v>0</v>
      </c>
      <c r="DA69" s="21">
        <v>0</v>
      </c>
      <c r="DB69" s="3">
        <v>110</v>
      </c>
      <c r="DC69" s="3">
        <v>509</v>
      </c>
      <c r="DD69" s="3">
        <v>21630</v>
      </c>
      <c r="DE69" s="3">
        <v>63023</v>
      </c>
      <c r="DF69" s="3">
        <v>4370</v>
      </c>
      <c r="DG69" s="3">
        <v>891</v>
      </c>
      <c r="DH69" s="3">
        <v>3090</v>
      </c>
      <c r="DI69" s="3">
        <v>1798</v>
      </c>
      <c r="DJ69" s="3">
        <v>2780</v>
      </c>
      <c r="DK69" s="3">
        <v>3627</v>
      </c>
      <c r="DL69" s="3">
        <v>0</v>
      </c>
      <c r="DM69" s="3">
        <v>0</v>
      </c>
      <c r="DN69" s="3">
        <v>17470</v>
      </c>
      <c r="DO69" s="3">
        <v>53258</v>
      </c>
      <c r="DP69" s="3">
        <v>720</v>
      </c>
      <c r="DQ69" s="3">
        <v>1120</v>
      </c>
      <c r="DR69" s="3">
        <v>6470</v>
      </c>
      <c r="DS69" s="3">
        <v>26192</v>
      </c>
      <c r="DT69" s="3">
        <v>40</v>
      </c>
      <c r="DU69" s="3">
        <v>384</v>
      </c>
      <c r="DV69" s="3">
        <v>130</v>
      </c>
      <c r="DW69" s="3">
        <v>979</v>
      </c>
      <c r="DX69" s="3">
        <v>41160</v>
      </c>
      <c r="DY69" s="3">
        <v>695655</v>
      </c>
      <c r="DZ69" s="3">
        <v>0</v>
      </c>
      <c r="EA69" s="3">
        <v>0</v>
      </c>
      <c r="EB69" s="3">
        <v>0</v>
      </c>
      <c r="EC69" s="3">
        <v>0</v>
      </c>
      <c r="ED69" s="3">
        <v>190</v>
      </c>
      <c r="EE69" s="3">
        <v>545</v>
      </c>
      <c r="EF69" s="3">
        <v>2260</v>
      </c>
      <c r="EG69" s="3">
        <v>2042</v>
      </c>
      <c r="EH69" s="21">
        <v>0</v>
      </c>
      <c r="EI69" s="21">
        <v>0</v>
      </c>
      <c r="EJ69" s="3">
        <v>210</v>
      </c>
      <c r="EK69" s="3">
        <v>526</v>
      </c>
      <c r="EL69" s="3">
        <v>8280</v>
      </c>
      <c r="EM69" s="3">
        <v>12933</v>
      </c>
      <c r="EN69" s="3">
        <v>33980</v>
      </c>
      <c r="EO69" s="3">
        <v>81004</v>
      </c>
      <c r="EP69" s="3">
        <v>29700</v>
      </c>
      <c r="EQ69" s="3">
        <v>43032</v>
      </c>
      <c r="ER69" s="3">
        <v>41290</v>
      </c>
      <c r="ES69" s="3">
        <v>612129</v>
      </c>
      <c r="ET69" s="3">
        <v>41380</v>
      </c>
      <c r="EU69" s="3">
        <v>641639</v>
      </c>
      <c r="EV69" s="3">
        <v>400</v>
      </c>
      <c r="EW69" s="3">
        <v>126</v>
      </c>
      <c r="EX69" s="3">
        <v>170</v>
      </c>
      <c r="EY69" s="3">
        <v>65</v>
      </c>
      <c r="EZ69" s="3">
        <v>15840</v>
      </c>
      <c r="FA69" s="3">
        <v>70318</v>
      </c>
      <c r="FB69" s="3">
        <v>25700</v>
      </c>
      <c r="FC69" s="3">
        <v>123853</v>
      </c>
      <c r="FD69" s="3">
        <v>23980</v>
      </c>
      <c r="FE69" s="3">
        <v>105228</v>
      </c>
      <c r="FF69" s="3">
        <v>2380</v>
      </c>
      <c r="FG69" s="19">
        <v>18417</v>
      </c>
    </row>
    <row r="70" spans="1:164" x14ac:dyDescent="0.2">
      <c r="A70" s="2">
        <v>5</v>
      </c>
      <c r="B70" s="3" t="s">
        <v>14</v>
      </c>
      <c r="C70" s="3">
        <v>13490</v>
      </c>
      <c r="D70" s="3">
        <v>1400</v>
      </c>
      <c r="E70" s="3">
        <v>11640</v>
      </c>
      <c r="F70" s="3">
        <v>290</v>
      </c>
      <c r="G70" s="3">
        <v>12700</v>
      </c>
      <c r="H70" s="3">
        <v>120</v>
      </c>
      <c r="I70" s="3">
        <v>9550</v>
      </c>
      <c r="J70" s="3">
        <v>4970</v>
      </c>
      <c r="K70" s="3">
        <v>280</v>
      </c>
      <c r="L70" s="3">
        <v>37920</v>
      </c>
      <c r="M70" s="21">
        <v>0</v>
      </c>
      <c r="N70" s="3">
        <v>0</v>
      </c>
      <c r="O70" s="21">
        <v>0</v>
      </c>
      <c r="P70" s="3">
        <v>0</v>
      </c>
      <c r="Q70" s="3">
        <v>330</v>
      </c>
      <c r="R70" s="3">
        <v>4610</v>
      </c>
      <c r="S70" s="3">
        <v>3915732</v>
      </c>
      <c r="T70" s="3">
        <v>13490</v>
      </c>
      <c r="U70" s="3">
        <v>3962171</v>
      </c>
      <c r="V70" s="3">
        <v>11970</v>
      </c>
      <c r="W70" s="3">
        <v>2580337</v>
      </c>
      <c r="X70" s="3">
        <v>10110</v>
      </c>
      <c r="Y70" s="3">
        <v>36360</v>
      </c>
      <c r="Z70" s="3">
        <v>7690</v>
      </c>
      <c r="AA70" s="3">
        <v>99965</v>
      </c>
      <c r="AB70" s="3">
        <v>7330</v>
      </c>
      <c r="AC70" s="3">
        <v>80364</v>
      </c>
      <c r="AD70" s="3">
        <v>790</v>
      </c>
      <c r="AE70" s="3">
        <v>1337</v>
      </c>
      <c r="AF70" s="3">
        <v>3820</v>
      </c>
      <c r="AG70" s="3">
        <v>127956</v>
      </c>
      <c r="AH70" s="3">
        <v>7860</v>
      </c>
      <c r="AI70" s="3">
        <v>227346</v>
      </c>
      <c r="AJ70" s="3">
        <v>2060</v>
      </c>
      <c r="AK70" s="3">
        <v>116238</v>
      </c>
      <c r="AL70" s="3">
        <v>3570</v>
      </c>
      <c r="AM70" s="3">
        <v>202658</v>
      </c>
      <c r="AN70" s="3">
        <v>432</v>
      </c>
      <c r="AO70" s="3">
        <v>790</v>
      </c>
      <c r="AP70" s="3">
        <v>8923</v>
      </c>
      <c r="AQ70" s="3">
        <v>2760</v>
      </c>
      <c r="AR70" s="3">
        <v>86059</v>
      </c>
      <c r="AS70" s="3">
        <v>4890</v>
      </c>
      <c r="AT70" s="3">
        <v>353137</v>
      </c>
      <c r="AU70" s="3">
        <v>7650</v>
      </c>
      <c r="AV70" s="3">
        <v>46439</v>
      </c>
      <c r="AW70" s="3">
        <v>350</v>
      </c>
      <c r="AX70" s="3">
        <v>88</v>
      </c>
      <c r="AY70" s="3">
        <v>410</v>
      </c>
      <c r="AZ70" s="3">
        <v>11060</v>
      </c>
      <c r="BA70" s="3">
        <v>1410</v>
      </c>
      <c r="BB70" s="3">
        <v>16773</v>
      </c>
      <c r="BC70" s="3">
        <v>210</v>
      </c>
      <c r="BD70" s="3">
        <v>2011</v>
      </c>
      <c r="BE70" s="3">
        <v>0</v>
      </c>
      <c r="BF70" s="3">
        <v>0</v>
      </c>
      <c r="BG70" s="4">
        <v>4620</v>
      </c>
      <c r="BH70" s="4">
        <v>1286</v>
      </c>
      <c r="BI70" s="3">
        <v>7220</v>
      </c>
      <c r="BJ70" s="3">
        <v>174925</v>
      </c>
      <c r="BK70" s="3">
        <v>7220</v>
      </c>
      <c r="BL70" s="3">
        <v>171049</v>
      </c>
      <c r="BM70" s="3">
        <v>1820</v>
      </c>
      <c r="BN70" s="3">
        <v>3876</v>
      </c>
      <c r="BO70" s="3">
        <v>6280</v>
      </c>
      <c r="BP70" s="3">
        <v>277012</v>
      </c>
      <c r="BQ70" s="3">
        <v>1902219</v>
      </c>
      <c r="BR70" s="3">
        <v>360</v>
      </c>
      <c r="BS70" s="3">
        <v>10112</v>
      </c>
      <c r="BT70" s="3">
        <v>5850</v>
      </c>
      <c r="BU70" s="3">
        <v>79144</v>
      </c>
      <c r="BV70" s="3">
        <v>380</v>
      </c>
      <c r="BW70" s="3">
        <v>977</v>
      </c>
      <c r="BX70" s="3">
        <v>5700</v>
      </c>
      <c r="BY70" s="3">
        <v>36372</v>
      </c>
      <c r="BZ70" s="3">
        <v>850</v>
      </c>
      <c r="CA70" s="3">
        <v>650</v>
      </c>
      <c r="CB70" s="3">
        <v>6200</v>
      </c>
      <c r="CC70" s="3">
        <v>60246</v>
      </c>
      <c r="CD70" s="3">
        <v>6230</v>
      </c>
      <c r="CE70" s="3">
        <v>60466</v>
      </c>
      <c r="CF70" s="3">
        <v>5030</v>
      </c>
      <c r="CG70" s="3">
        <v>65361</v>
      </c>
      <c r="CH70" s="3">
        <v>70</v>
      </c>
      <c r="CI70" s="3">
        <v>619</v>
      </c>
      <c r="CJ70" s="3">
        <v>290</v>
      </c>
      <c r="CK70" s="3">
        <v>242</v>
      </c>
      <c r="CL70" s="3">
        <v>0</v>
      </c>
      <c r="CM70" s="3">
        <v>0</v>
      </c>
      <c r="CN70" s="3">
        <v>490</v>
      </c>
      <c r="CO70" s="3">
        <v>3155</v>
      </c>
      <c r="CP70" s="3">
        <v>5700</v>
      </c>
      <c r="CQ70" s="3">
        <v>106473</v>
      </c>
      <c r="CR70" s="3">
        <v>640</v>
      </c>
      <c r="CS70" s="3">
        <v>30098</v>
      </c>
      <c r="CT70" s="3">
        <v>6550</v>
      </c>
      <c r="CU70" s="3">
        <v>78409</v>
      </c>
      <c r="CV70" s="3">
        <v>13480</v>
      </c>
      <c r="CW70" s="3">
        <v>3385691</v>
      </c>
      <c r="CX70" s="3">
        <v>13480</v>
      </c>
      <c r="CY70" s="3">
        <v>663221</v>
      </c>
      <c r="CZ70" s="3">
        <v>50</v>
      </c>
      <c r="DA70" s="3">
        <v>257</v>
      </c>
      <c r="DB70" s="21">
        <v>0</v>
      </c>
      <c r="DC70" s="21">
        <v>0</v>
      </c>
      <c r="DD70" s="3">
        <v>8230</v>
      </c>
      <c r="DE70" s="3">
        <v>23862</v>
      </c>
      <c r="DF70" s="3">
        <v>3050</v>
      </c>
      <c r="DG70" s="3">
        <v>1583</v>
      </c>
      <c r="DH70" s="3">
        <v>1050</v>
      </c>
      <c r="DI70" s="3">
        <v>588</v>
      </c>
      <c r="DJ70" s="3">
        <v>0</v>
      </c>
      <c r="DK70" s="3">
        <v>0</v>
      </c>
      <c r="DL70" s="3">
        <v>0</v>
      </c>
      <c r="DM70" s="3">
        <v>0</v>
      </c>
      <c r="DN70" s="3">
        <v>5910</v>
      </c>
      <c r="DO70" s="3">
        <v>18749</v>
      </c>
      <c r="DP70" s="3">
        <v>250</v>
      </c>
      <c r="DQ70" s="3">
        <v>381</v>
      </c>
      <c r="DR70" s="3">
        <v>3110</v>
      </c>
      <c r="DS70" s="3">
        <v>18631</v>
      </c>
      <c r="DT70" s="3">
        <v>0</v>
      </c>
      <c r="DU70" s="3">
        <v>0</v>
      </c>
      <c r="DV70" s="21">
        <v>0</v>
      </c>
      <c r="DW70" s="21">
        <v>0</v>
      </c>
      <c r="DX70" s="3">
        <v>13330</v>
      </c>
      <c r="DY70" s="3">
        <v>673813</v>
      </c>
      <c r="DZ70" s="3">
        <v>0</v>
      </c>
      <c r="EA70" s="3">
        <v>0</v>
      </c>
      <c r="EB70" s="3">
        <v>0</v>
      </c>
      <c r="EC70" s="3">
        <v>0</v>
      </c>
      <c r="ED70" s="3">
        <v>0</v>
      </c>
      <c r="EE70" s="3">
        <v>0</v>
      </c>
      <c r="EF70" s="3">
        <v>0</v>
      </c>
      <c r="EG70" s="3">
        <v>0</v>
      </c>
      <c r="EH70" s="3">
        <v>0</v>
      </c>
      <c r="EI70" s="3">
        <v>0</v>
      </c>
      <c r="EJ70" s="3">
        <v>60</v>
      </c>
      <c r="EK70" s="3">
        <v>245</v>
      </c>
      <c r="EL70" s="3">
        <v>180</v>
      </c>
      <c r="EM70" s="3">
        <v>95</v>
      </c>
      <c r="EN70" s="3">
        <v>4310</v>
      </c>
      <c r="EO70" s="3">
        <v>7478</v>
      </c>
      <c r="EP70" s="3">
        <v>2400</v>
      </c>
      <c r="EQ70" s="3">
        <v>2718</v>
      </c>
      <c r="ER70" s="3">
        <v>13460</v>
      </c>
      <c r="ES70" s="3">
        <v>639359</v>
      </c>
      <c r="ET70" s="3">
        <v>13490</v>
      </c>
      <c r="EU70" s="3">
        <v>672087</v>
      </c>
      <c r="EV70" s="3">
        <v>5420</v>
      </c>
      <c r="EW70" s="3">
        <v>4414</v>
      </c>
      <c r="EX70" s="3">
        <v>6600</v>
      </c>
      <c r="EY70" s="3">
        <v>7313</v>
      </c>
      <c r="EZ70" s="3">
        <v>6730</v>
      </c>
      <c r="FA70" s="3">
        <v>85591</v>
      </c>
      <c r="FB70" s="3">
        <v>6730</v>
      </c>
      <c r="FC70" s="3">
        <v>86695</v>
      </c>
      <c r="FD70" s="3">
        <v>5150</v>
      </c>
      <c r="FE70" s="3">
        <v>49855</v>
      </c>
      <c r="FF70" s="3">
        <v>1950</v>
      </c>
      <c r="FG70" s="19">
        <v>36806</v>
      </c>
    </row>
    <row r="71" spans="1:164" x14ac:dyDescent="0.2">
      <c r="A71" s="6">
        <v>5</v>
      </c>
      <c r="B71" s="7" t="s">
        <v>15</v>
      </c>
      <c r="C71" s="7">
        <v>3580</v>
      </c>
      <c r="D71" s="7">
        <v>380</v>
      </c>
      <c r="E71" s="7">
        <v>3080</v>
      </c>
      <c r="F71" s="7">
        <v>70</v>
      </c>
      <c r="G71" s="7">
        <v>3400</v>
      </c>
      <c r="H71" s="7">
        <v>20</v>
      </c>
      <c r="I71" s="7">
        <v>3210</v>
      </c>
      <c r="J71" s="7">
        <v>740</v>
      </c>
      <c r="K71" s="7">
        <v>70</v>
      </c>
      <c r="L71" s="7">
        <v>10270</v>
      </c>
      <c r="M71" s="7">
        <v>0</v>
      </c>
      <c r="N71" s="7">
        <v>0</v>
      </c>
      <c r="O71" s="7">
        <v>0</v>
      </c>
      <c r="P71" s="7">
        <v>0</v>
      </c>
      <c r="Q71" s="22">
        <v>0</v>
      </c>
      <c r="R71" s="7">
        <v>1400</v>
      </c>
      <c r="S71" s="7">
        <v>5497445</v>
      </c>
      <c r="T71" s="7">
        <v>3580</v>
      </c>
      <c r="U71" s="7">
        <v>5526962</v>
      </c>
      <c r="V71" s="7">
        <v>3140</v>
      </c>
      <c r="W71" s="7">
        <v>1802942</v>
      </c>
      <c r="X71" s="7">
        <v>3280</v>
      </c>
      <c r="Y71" s="7">
        <v>96148</v>
      </c>
      <c r="Z71" s="7">
        <v>2780</v>
      </c>
      <c r="AA71" s="7">
        <v>286132</v>
      </c>
      <c r="AB71" s="7">
        <v>2690</v>
      </c>
      <c r="AC71" s="7">
        <v>251088</v>
      </c>
      <c r="AD71" s="7">
        <v>180</v>
      </c>
      <c r="AE71" s="7">
        <v>770</v>
      </c>
      <c r="AF71" s="7">
        <v>1270</v>
      </c>
      <c r="AG71" s="7">
        <v>107683</v>
      </c>
      <c r="AH71" s="7">
        <v>2940</v>
      </c>
      <c r="AI71" s="7">
        <v>1368050</v>
      </c>
      <c r="AJ71" s="7">
        <v>430</v>
      </c>
      <c r="AK71" s="7">
        <v>37350</v>
      </c>
      <c r="AL71" s="7">
        <v>550</v>
      </c>
      <c r="AM71" s="7">
        <v>36037</v>
      </c>
      <c r="AN71" s="7">
        <v>171</v>
      </c>
      <c r="AO71" s="7">
        <v>120</v>
      </c>
      <c r="AP71" s="7">
        <v>1276</v>
      </c>
      <c r="AQ71" s="7">
        <v>730</v>
      </c>
      <c r="AR71" s="7">
        <v>24259</v>
      </c>
      <c r="AS71" s="7">
        <v>2500</v>
      </c>
      <c r="AT71" s="7">
        <v>1492893</v>
      </c>
      <c r="AU71" s="7">
        <v>2180</v>
      </c>
      <c r="AV71" s="7">
        <v>29517</v>
      </c>
      <c r="AW71" s="7">
        <v>20</v>
      </c>
      <c r="AX71" s="7">
        <v>6</v>
      </c>
      <c r="AY71" s="7">
        <v>220</v>
      </c>
      <c r="AZ71" s="7">
        <v>7806</v>
      </c>
      <c r="BA71" s="7">
        <v>760</v>
      </c>
      <c r="BB71" s="7">
        <v>10936</v>
      </c>
      <c r="BC71" s="7">
        <v>90</v>
      </c>
      <c r="BD71" s="7">
        <v>952</v>
      </c>
      <c r="BE71" s="7">
        <v>0</v>
      </c>
      <c r="BF71" s="7">
        <v>0</v>
      </c>
      <c r="BG71" s="7">
        <v>780</v>
      </c>
      <c r="BH71" s="7">
        <v>217</v>
      </c>
      <c r="BI71" s="7">
        <v>1100</v>
      </c>
      <c r="BJ71" s="7">
        <v>26296</v>
      </c>
      <c r="BK71" s="7">
        <v>1100</v>
      </c>
      <c r="BL71" s="7">
        <v>25584</v>
      </c>
      <c r="BM71" s="7">
        <v>340</v>
      </c>
      <c r="BN71" s="7">
        <v>708</v>
      </c>
      <c r="BO71" s="7">
        <v>2480</v>
      </c>
      <c r="BP71" s="7">
        <v>501937</v>
      </c>
      <c r="BQ71" s="7">
        <v>4392303</v>
      </c>
      <c r="BR71" s="7">
        <v>30</v>
      </c>
      <c r="BS71" s="7">
        <v>3296</v>
      </c>
      <c r="BT71" s="7">
        <v>2270</v>
      </c>
      <c r="BU71" s="7">
        <v>116882</v>
      </c>
      <c r="BV71" s="7">
        <v>180</v>
      </c>
      <c r="BW71" s="7">
        <v>483</v>
      </c>
      <c r="BX71" s="7">
        <v>2210</v>
      </c>
      <c r="BY71" s="7">
        <v>28091</v>
      </c>
      <c r="BZ71" s="7">
        <v>160</v>
      </c>
      <c r="CA71" s="7">
        <v>240</v>
      </c>
      <c r="CB71" s="7">
        <v>2470</v>
      </c>
      <c r="CC71" s="7">
        <v>24426</v>
      </c>
      <c r="CD71" s="7">
        <v>2470</v>
      </c>
      <c r="CE71" s="7">
        <v>24726</v>
      </c>
      <c r="CF71" s="7">
        <v>1670</v>
      </c>
      <c r="CG71" s="7">
        <v>32123</v>
      </c>
      <c r="CH71" s="7">
        <v>50</v>
      </c>
      <c r="CI71" s="7">
        <v>872</v>
      </c>
      <c r="CJ71" s="7">
        <v>80</v>
      </c>
      <c r="CK71" s="7">
        <v>49</v>
      </c>
      <c r="CL71" s="7">
        <v>0</v>
      </c>
      <c r="CM71" s="7">
        <v>0</v>
      </c>
      <c r="CN71" s="7">
        <v>600</v>
      </c>
      <c r="CO71" s="7">
        <v>13803</v>
      </c>
      <c r="CP71" s="7">
        <v>2330</v>
      </c>
      <c r="CQ71" s="7">
        <v>255122</v>
      </c>
      <c r="CR71" s="7">
        <v>420</v>
      </c>
      <c r="CS71" s="7">
        <v>33034</v>
      </c>
      <c r="CT71" s="7">
        <v>2230</v>
      </c>
      <c r="CU71" s="7">
        <v>228298</v>
      </c>
      <c r="CV71" s="7">
        <v>3570</v>
      </c>
      <c r="CW71" s="7">
        <v>4738975</v>
      </c>
      <c r="CX71" s="7">
        <v>3570</v>
      </c>
      <c r="CY71" s="7">
        <v>1325676</v>
      </c>
      <c r="CZ71" s="7">
        <v>170</v>
      </c>
      <c r="DA71" s="7">
        <v>2184</v>
      </c>
      <c r="DB71" s="7">
        <v>0</v>
      </c>
      <c r="DC71" s="7">
        <v>0</v>
      </c>
      <c r="DD71" s="7">
        <v>1900</v>
      </c>
      <c r="DE71" s="7">
        <v>25294</v>
      </c>
      <c r="DF71" s="7">
        <v>1550</v>
      </c>
      <c r="DG71" s="7">
        <v>4186</v>
      </c>
      <c r="DH71" s="7">
        <v>170</v>
      </c>
      <c r="DI71" s="7">
        <v>110</v>
      </c>
      <c r="DJ71" s="7">
        <v>0</v>
      </c>
      <c r="DK71" s="7">
        <v>0</v>
      </c>
      <c r="DL71" s="7">
        <v>0</v>
      </c>
      <c r="DM71" s="7">
        <v>0</v>
      </c>
      <c r="DN71" s="7">
        <v>30</v>
      </c>
      <c r="DO71" s="7">
        <v>46</v>
      </c>
      <c r="DP71" s="7">
        <v>40</v>
      </c>
      <c r="DQ71" s="7">
        <v>454</v>
      </c>
      <c r="DR71" s="7">
        <v>1220</v>
      </c>
      <c r="DS71" s="7">
        <v>11824</v>
      </c>
      <c r="DT71" s="7">
        <v>0</v>
      </c>
      <c r="DU71" s="7">
        <v>0</v>
      </c>
      <c r="DV71" s="7">
        <v>0</v>
      </c>
      <c r="DW71" s="7">
        <v>0</v>
      </c>
      <c r="DX71" s="7">
        <v>3540</v>
      </c>
      <c r="DY71" s="7">
        <v>1402414</v>
      </c>
      <c r="DZ71" s="7">
        <v>0</v>
      </c>
      <c r="EA71" s="7">
        <v>0</v>
      </c>
      <c r="EB71" s="7">
        <v>0</v>
      </c>
      <c r="EC71" s="7">
        <v>0</v>
      </c>
      <c r="ED71" s="7">
        <v>0</v>
      </c>
      <c r="EE71" s="7">
        <v>0</v>
      </c>
      <c r="EF71" s="7">
        <v>0</v>
      </c>
      <c r="EG71" s="7">
        <v>0</v>
      </c>
      <c r="EH71" s="7">
        <v>0</v>
      </c>
      <c r="EI71" s="7">
        <v>0</v>
      </c>
      <c r="EJ71" s="22">
        <v>0</v>
      </c>
      <c r="EK71" s="22">
        <v>0</v>
      </c>
      <c r="EL71" s="7">
        <v>0</v>
      </c>
      <c r="EM71" s="7">
        <v>0</v>
      </c>
      <c r="EN71" s="7">
        <v>280</v>
      </c>
      <c r="EO71" s="7">
        <v>525</v>
      </c>
      <c r="EP71" s="7">
        <v>190</v>
      </c>
      <c r="EQ71" s="7">
        <v>213</v>
      </c>
      <c r="ER71" s="7">
        <v>3570</v>
      </c>
      <c r="ES71" s="7">
        <v>1300078</v>
      </c>
      <c r="ET71" s="7">
        <v>3580</v>
      </c>
      <c r="EU71" s="7">
        <v>1385776</v>
      </c>
      <c r="EV71" s="7">
        <v>2370</v>
      </c>
      <c r="EW71" s="7">
        <v>12065</v>
      </c>
      <c r="EX71" s="7">
        <v>3090</v>
      </c>
      <c r="EY71" s="7">
        <v>60367</v>
      </c>
      <c r="EZ71" s="7">
        <v>1780</v>
      </c>
      <c r="FA71" s="7">
        <v>225263</v>
      </c>
      <c r="FB71" s="7">
        <v>1780</v>
      </c>
      <c r="FC71" s="7">
        <v>245879</v>
      </c>
      <c r="FD71" s="7">
        <v>780</v>
      </c>
      <c r="FE71" s="7">
        <v>38444</v>
      </c>
      <c r="FF71" s="7">
        <v>1150</v>
      </c>
      <c r="FG71" s="23">
        <v>206735</v>
      </c>
    </row>
    <row r="72" spans="1:164" s="11" customFormat="1" ht="54.75" customHeight="1" x14ac:dyDescent="0.2">
      <c r="A72" s="42" t="s">
        <v>72</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row>
    <row r="73" spans="1:164" s="11" customFormat="1" ht="40.5" customHeight="1" x14ac:dyDescent="0.2">
      <c r="A73" s="40" t="s">
        <v>73</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row>
    <row r="74" spans="1:164" s="11" customFormat="1" ht="38.25" customHeight="1" x14ac:dyDescent="0.2">
      <c r="A74" s="40" t="s">
        <v>84</v>
      </c>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12"/>
    </row>
    <row r="75" spans="1:164" s="11" customFormat="1" ht="61.5" customHeight="1" x14ac:dyDescent="0.2">
      <c r="A75" s="40" t="s">
        <v>85</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row>
    <row r="76" spans="1:164" s="11" customFormat="1" ht="62.25" customHeight="1" x14ac:dyDescent="0.2">
      <c r="A76" s="40" t="s">
        <v>86</v>
      </c>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row>
    <row r="77" spans="1:164" s="11" customFormat="1" ht="26.25" customHeight="1" x14ac:dyDescent="0.2">
      <c r="A77" s="40" t="s">
        <v>87</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row>
    <row r="78" spans="1:164" s="11" customFormat="1" ht="13.5" customHeight="1" x14ac:dyDescent="0.2">
      <c r="A78" s="40" t="s">
        <v>88</v>
      </c>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row>
    <row r="79" spans="1:164" s="11" customFormat="1" ht="13.5" customHeight="1" x14ac:dyDescent="0.2">
      <c r="A79" s="40" t="s">
        <v>89</v>
      </c>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row>
    <row r="80" spans="1:164" s="11" customFormat="1" ht="48" customHeight="1" x14ac:dyDescent="0.2">
      <c r="A80" s="40" t="s">
        <v>90</v>
      </c>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row>
    <row r="81" spans="1:163" s="11" customFormat="1" ht="35.25" customHeight="1" x14ac:dyDescent="0.2">
      <c r="A81" s="40" t="s">
        <v>91</v>
      </c>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row>
    <row r="82" spans="1:163" s="11" customFormat="1" ht="48" customHeight="1" x14ac:dyDescent="0.2">
      <c r="A82" s="40" t="s">
        <v>92</v>
      </c>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row>
    <row r="83" spans="1:163" s="11" customFormat="1" ht="81.75" customHeight="1" x14ac:dyDescent="0.2">
      <c r="A83" s="40" t="s">
        <v>122</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row>
    <row r="84" spans="1:163" s="11" customFormat="1" ht="60.75" customHeight="1" x14ac:dyDescent="0.2">
      <c r="A84" s="40" t="s">
        <v>93</v>
      </c>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row>
    <row r="85" spans="1:163" s="12" customFormat="1" ht="25.5" customHeight="1" x14ac:dyDescent="0.2">
      <c r="A85" s="45" t="s">
        <v>94</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row>
    <row r="86" spans="1:163" s="12" customFormat="1" ht="132" customHeight="1" x14ac:dyDescent="0.2">
      <c r="A86" s="45" t="s">
        <v>123</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row>
    <row r="87" spans="1:163" s="12" customFormat="1" ht="228.75" customHeight="1" x14ac:dyDescent="0.2">
      <c r="A87" s="45" t="s">
        <v>124</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row>
    <row r="88" spans="1:163" s="12" customFormat="1" ht="63" customHeight="1" x14ac:dyDescent="0.2">
      <c r="A88" s="45" t="s">
        <v>125</v>
      </c>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row>
    <row r="89" spans="1:163" s="47" customFormat="1" ht="36" customHeight="1" x14ac:dyDescent="0.2">
      <c r="A89" s="46" t="s">
        <v>126</v>
      </c>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c r="DD89" s="46"/>
      <c r="DE89" s="46"/>
      <c r="DF89" s="46"/>
      <c r="DG89" s="46"/>
      <c r="DH89" s="46"/>
      <c r="DI89" s="46"/>
      <c r="DJ89" s="46"/>
      <c r="DK89" s="46"/>
      <c r="DL89" s="46"/>
      <c r="DM89" s="46"/>
      <c r="DN89" s="46"/>
      <c r="DO89" s="46"/>
      <c r="DP89" s="46"/>
      <c r="DQ89" s="46"/>
      <c r="DR89" s="46"/>
      <c r="DS89" s="46"/>
      <c r="DT89" s="46"/>
      <c r="DU89" s="46"/>
      <c r="DV89" s="46"/>
      <c r="DW89" s="46"/>
      <c r="DX89" s="46"/>
      <c r="DY89" s="46"/>
      <c r="DZ89" s="46"/>
      <c r="EA89" s="46"/>
      <c r="EB89" s="46"/>
      <c r="EC89" s="46"/>
      <c r="ED89" s="46"/>
      <c r="EE89" s="46"/>
      <c r="EF89" s="46"/>
      <c r="EG89" s="46"/>
      <c r="EH89" s="46"/>
      <c r="EI89" s="46"/>
      <c r="EJ89" s="46"/>
      <c r="EK89" s="46"/>
      <c r="EL89" s="46"/>
      <c r="EM89" s="46"/>
      <c r="EN89" s="46"/>
      <c r="EO89" s="46"/>
      <c r="EP89" s="46"/>
      <c r="EQ89" s="46"/>
      <c r="ER89" s="46"/>
      <c r="ES89" s="46"/>
      <c r="ET89" s="46"/>
      <c r="EU89" s="46"/>
      <c r="EV89" s="46"/>
      <c r="EW89" s="46"/>
      <c r="EX89" s="46"/>
      <c r="EY89" s="46"/>
      <c r="EZ89" s="46"/>
      <c r="FA89" s="46"/>
      <c r="FB89" s="46"/>
      <c r="FC89" s="46"/>
      <c r="FD89" s="46"/>
      <c r="FE89" s="46"/>
      <c r="FF89" s="46"/>
      <c r="FG89" s="46"/>
    </row>
    <row r="90" spans="1:163" s="12" customFormat="1" ht="185.25" customHeight="1" x14ac:dyDescent="0.2">
      <c r="A90" s="45" t="s">
        <v>127</v>
      </c>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c r="EN90" s="45"/>
      <c r="EO90" s="45"/>
      <c r="EP90" s="45"/>
      <c r="EQ90" s="45"/>
      <c r="ER90" s="45"/>
      <c r="ES90" s="45"/>
      <c r="ET90" s="45"/>
      <c r="EU90" s="45"/>
      <c r="EV90" s="45"/>
      <c r="EW90" s="45"/>
      <c r="EX90" s="45"/>
      <c r="EY90" s="45"/>
      <c r="EZ90" s="45"/>
      <c r="FA90" s="45"/>
      <c r="FB90" s="45"/>
      <c r="FC90" s="45"/>
      <c r="FD90" s="45"/>
      <c r="FE90" s="45"/>
      <c r="FF90" s="45"/>
      <c r="FG90" s="45"/>
    </row>
    <row r="91" spans="1:163" s="47" customFormat="1" ht="36" customHeight="1" x14ac:dyDescent="0.2">
      <c r="A91" s="46" t="s">
        <v>126</v>
      </c>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c r="DD91" s="46"/>
      <c r="DE91" s="46"/>
      <c r="DF91" s="46"/>
      <c r="DG91" s="46"/>
      <c r="DH91" s="46"/>
      <c r="DI91" s="46"/>
      <c r="DJ91" s="46"/>
      <c r="DK91" s="46"/>
      <c r="DL91" s="46"/>
      <c r="DM91" s="46"/>
      <c r="DN91" s="46"/>
      <c r="DO91" s="46"/>
      <c r="DP91" s="46"/>
      <c r="DQ91" s="46"/>
      <c r="DR91" s="46"/>
      <c r="DS91" s="46"/>
      <c r="DT91" s="46"/>
      <c r="DU91" s="46"/>
      <c r="DV91" s="46"/>
      <c r="DW91" s="46"/>
      <c r="DX91" s="46"/>
      <c r="DY91" s="46"/>
      <c r="DZ91" s="46"/>
      <c r="EA91" s="46"/>
      <c r="EB91" s="46"/>
      <c r="EC91" s="46"/>
      <c r="ED91" s="46"/>
      <c r="EE91" s="46"/>
      <c r="EF91" s="46"/>
      <c r="EG91" s="46"/>
      <c r="EH91" s="46"/>
      <c r="EI91" s="46"/>
      <c r="EJ91" s="46"/>
      <c r="EK91" s="46"/>
      <c r="EL91" s="46"/>
      <c r="EM91" s="46"/>
      <c r="EN91" s="46"/>
      <c r="EO91" s="46"/>
      <c r="EP91" s="46"/>
      <c r="EQ91" s="46"/>
      <c r="ER91" s="46"/>
      <c r="ES91" s="46"/>
      <c r="ET91" s="46"/>
      <c r="EU91" s="46"/>
      <c r="EV91" s="46"/>
      <c r="EW91" s="46"/>
      <c r="EX91" s="46"/>
      <c r="EY91" s="46"/>
      <c r="EZ91" s="46"/>
      <c r="FA91" s="46"/>
      <c r="FB91" s="46"/>
      <c r="FC91" s="46"/>
      <c r="FD91" s="46"/>
      <c r="FE91" s="46"/>
      <c r="FF91" s="46"/>
      <c r="FG91" s="46"/>
    </row>
    <row r="92" spans="1:163" s="12" customFormat="1" ht="174.75" customHeight="1" x14ac:dyDescent="0.2">
      <c r="A92" s="45" t="s">
        <v>128</v>
      </c>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c r="BO92" s="45"/>
      <c r="BP92" s="45"/>
      <c r="BQ92" s="45"/>
      <c r="BR92" s="45"/>
      <c r="BS92" s="45"/>
      <c r="BT92" s="45"/>
      <c r="BU92" s="45"/>
      <c r="BV92" s="45"/>
      <c r="BW92" s="45"/>
      <c r="BX92" s="45"/>
      <c r="BY92" s="45"/>
      <c r="BZ92" s="45"/>
      <c r="CA92" s="45"/>
      <c r="CB92" s="45"/>
      <c r="CC92" s="45"/>
      <c r="CD92" s="45"/>
      <c r="CE92" s="45"/>
      <c r="CF92" s="45"/>
      <c r="CG92" s="45"/>
      <c r="CH92" s="45"/>
      <c r="CI92" s="45"/>
      <c r="CJ92" s="45"/>
      <c r="CK92" s="45"/>
      <c r="CL92" s="45"/>
      <c r="CM92" s="45"/>
      <c r="CN92" s="45"/>
      <c r="CO92" s="45"/>
      <c r="CP92" s="45"/>
      <c r="CQ92" s="45"/>
      <c r="CR92" s="45"/>
      <c r="CS92" s="45"/>
      <c r="CT92" s="45"/>
      <c r="CU92" s="45"/>
      <c r="CV92" s="45"/>
      <c r="CW92" s="45"/>
      <c r="CX92" s="45"/>
      <c r="CY92" s="45"/>
      <c r="CZ92" s="45"/>
      <c r="DA92" s="45"/>
      <c r="DB92" s="45"/>
      <c r="DC92" s="45"/>
      <c r="DD92" s="45"/>
      <c r="DE92" s="45"/>
      <c r="DF92" s="45"/>
      <c r="DG92" s="45"/>
      <c r="DH92" s="45"/>
      <c r="DI92" s="45"/>
      <c r="DJ92" s="45"/>
      <c r="DK92" s="45"/>
      <c r="DL92" s="45"/>
      <c r="DM92" s="45"/>
      <c r="DN92" s="45"/>
      <c r="DO92" s="45"/>
      <c r="DP92" s="45"/>
      <c r="DQ92" s="45"/>
      <c r="DR92" s="45"/>
      <c r="DS92" s="45"/>
      <c r="DT92" s="45"/>
      <c r="DU92" s="45"/>
      <c r="DV92" s="45"/>
      <c r="DW92" s="45"/>
      <c r="DX92" s="45"/>
      <c r="DY92" s="45"/>
      <c r="DZ92" s="45"/>
      <c r="EA92" s="45"/>
      <c r="EB92" s="45"/>
      <c r="EC92" s="45"/>
      <c r="ED92" s="45"/>
      <c r="EE92" s="45"/>
      <c r="EF92" s="45"/>
      <c r="EG92" s="45"/>
      <c r="EH92" s="45"/>
      <c r="EI92" s="45"/>
      <c r="EJ92" s="45"/>
      <c r="EK92" s="45"/>
      <c r="EL92" s="45"/>
      <c r="EM92" s="45"/>
      <c r="EN92" s="45"/>
      <c r="EO92" s="45"/>
      <c r="EP92" s="45"/>
      <c r="EQ92" s="45"/>
      <c r="ER92" s="45"/>
      <c r="ES92" s="45"/>
      <c r="ET92" s="45"/>
      <c r="EU92" s="45"/>
      <c r="EV92" s="45"/>
      <c r="EW92" s="45"/>
      <c r="EX92" s="45"/>
      <c r="EY92" s="45"/>
      <c r="EZ92" s="45"/>
      <c r="FA92" s="45"/>
      <c r="FB92" s="45"/>
      <c r="FC92" s="45"/>
      <c r="FD92" s="45"/>
      <c r="FE92" s="45"/>
      <c r="FF92" s="45"/>
      <c r="FG92" s="45"/>
    </row>
    <row r="93" spans="1:163" s="47" customFormat="1" ht="36" customHeight="1" x14ac:dyDescent="0.2">
      <c r="A93" s="46" t="s">
        <v>126</v>
      </c>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46"/>
      <c r="CL93" s="46"/>
      <c r="CM93" s="46"/>
      <c r="CN93" s="46"/>
      <c r="CO93" s="46"/>
      <c r="CP93" s="46"/>
      <c r="CQ93" s="46"/>
      <c r="CR93" s="46"/>
      <c r="CS93" s="46"/>
      <c r="CT93" s="46"/>
      <c r="CU93" s="46"/>
      <c r="CV93" s="46"/>
      <c r="CW93" s="46"/>
      <c r="CX93" s="46"/>
      <c r="CY93" s="46"/>
      <c r="CZ93" s="46"/>
      <c r="DA93" s="46"/>
      <c r="DB93" s="46"/>
      <c r="DC93" s="46"/>
      <c r="DD93" s="46"/>
      <c r="DE93" s="46"/>
      <c r="DF93" s="46"/>
      <c r="DG93" s="46"/>
      <c r="DH93" s="46"/>
      <c r="DI93" s="46"/>
      <c r="DJ93" s="46"/>
      <c r="DK93" s="46"/>
      <c r="DL93" s="46"/>
      <c r="DM93" s="46"/>
      <c r="DN93" s="46"/>
      <c r="DO93" s="46"/>
      <c r="DP93" s="46"/>
      <c r="DQ93" s="46"/>
      <c r="DR93" s="46"/>
      <c r="DS93" s="46"/>
      <c r="DT93" s="46"/>
      <c r="DU93" s="46"/>
      <c r="DV93" s="46"/>
      <c r="DW93" s="46"/>
      <c r="DX93" s="46"/>
      <c r="DY93" s="46"/>
      <c r="DZ93" s="46"/>
      <c r="EA93" s="46"/>
      <c r="EB93" s="46"/>
      <c r="EC93" s="46"/>
      <c r="ED93" s="46"/>
      <c r="EE93" s="46"/>
      <c r="EF93" s="46"/>
      <c r="EG93" s="46"/>
      <c r="EH93" s="46"/>
      <c r="EI93" s="46"/>
      <c r="EJ93" s="46"/>
      <c r="EK93" s="46"/>
      <c r="EL93" s="46"/>
      <c r="EM93" s="46"/>
      <c r="EN93" s="46"/>
      <c r="EO93" s="46"/>
      <c r="EP93" s="46"/>
      <c r="EQ93" s="46"/>
      <c r="ER93" s="46"/>
      <c r="ES93" s="46"/>
      <c r="ET93" s="46"/>
      <c r="EU93" s="46"/>
      <c r="EV93" s="46"/>
      <c r="EW93" s="46"/>
      <c r="EX93" s="46"/>
      <c r="EY93" s="46"/>
      <c r="EZ93" s="46"/>
      <c r="FA93" s="46"/>
      <c r="FB93" s="46"/>
      <c r="FC93" s="46"/>
      <c r="FD93" s="46"/>
      <c r="FE93" s="46"/>
      <c r="FF93" s="46"/>
      <c r="FG93" s="46"/>
    </row>
    <row r="94" spans="1:163" s="11" customFormat="1" ht="96" customHeight="1" x14ac:dyDescent="0.2">
      <c r="A94" s="45" t="s">
        <v>129</v>
      </c>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c r="BO94" s="45"/>
      <c r="BP94" s="45"/>
      <c r="BQ94" s="45"/>
      <c r="BR94" s="45"/>
      <c r="BS94" s="45"/>
      <c r="BT94" s="45"/>
      <c r="BU94" s="45"/>
      <c r="BV94" s="45"/>
      <c r="BW94" s="45"/>
      <c r="BX94" s="45"/>
      <c r="BY94" s="45"/>
      <c r="BZ94" s="45"/>
      <c r="CA94" s="45"/>
      <c r="CB94" s="45"/>
      <c r="CC94" s="45"/>
      <c r="CD94" s="45"/>
      <c r="CE94" s="45"/>
      <c r="CF94" s="45"/>
      <c r="CG94" s="45"/>
      <c r="CH94" s="45"/>
      <c r="CI94" s="45"/>
      <c r="CJ94" s="45"/>
      <c r="CK94" s="45"/>
      <c r="CL94" s="45"/>
      <c r="CM94" s="45"/>
      <c r="CN94" s="45"/>
      <c r="CO94" s="45"/>
      <c r="CP94" s="45"/>
      <c r="CQ94" s="45"/>
      <c r="CR94" s="45"/>
      <c r="CS94" s="45"/>
      <c r="CT94" s="45"/>
      <c r="CU94" s="45"/>
      <c r="CV94" s="45"/>
      <c r="CW94" s="45"/>
      <c r="CX94" s="45"/>
      <c r="CY94" s="45"/>
      <c r="CZ94" s="45"/>
      <c r="DA94" s="45"/>
      <c r="DB94" s="45"/>
      <c r="DC94" s="45"/>
      <c r="DD94" s="45"/>
      <c r="DE94" s="45"/>
      <c r="DF94" s="45"/>
      <c r="DG94" s="45"/>
      <c r="DH94" s="45"/>
      <c r="DI94" s="45"/>
      <c r="DJ94" s="45"/>
      <c r="DK94" s="45"/>
      <c r="DL94" s="45"/>
      <c r="DM94" s="45"/>
      <c r="DN94" s="45"/>
      <c r="DO94" s="45"/>
      <c r="DP94" s="45"/>
      <c r="DQ94" s="45"/>
      <c r="DR94" s="45"/>
      <c r="DS94" s="45"/>
      <c r="DT94" s="45"/>
      <c r="DU94" s="45"/>
      <c r="DV94" s="45"/>
      <c r="DW94" s="45"/>
      <c r="DX94" s="45"/>
      <c r="DY94" s="45"/>
      <c r="DZ94" s="45"/>
      <c r="EA94" s="45"/>
      <c r="EB94" s="45"/>
      <c r="EC94" s="45"/>
      <c r="ED94" s="45"/>
      <c r="EE94" s="45"/>
      <c r="EF94" s="45"/>
      <c r="EG94" s="45"/>
      <c r="EH94" s="45"/>
      <c r="EI94" s="45"/>
      <c r="EJ94" s="45"/>
      <c r="EK94" s="45"/>
      <c r="EL94" s="45"/>
      <c r="EM94" s="45"/>
      <c r="EN94" s="45"/>
      <c r="EO94" s="45"/>
      <c r="EP94" s="45"/>
      <c r="EQ94" s="45"/>
      <c r="ER94" s="45"/>
      <c r="ES94" s="45"/>
      <c r="ET94" s="45"/>
      <c r="EU94" s="45"/>
      <c r="EV94" s="45"/>
      <c r="EW94" s="45"/>
      <c r="EX94" s="45"/>
      <c r="EY94" s="45"/>
      <c r="EZ94" s="45"/>
      <c r="FA94" s="45"/>
      <c r="FB94" s="45"/>
      <c r="FC94" s="45"/>
      <c r="FD94" s="45"/>
      <c r="FE94" s="45"/>
      <c r="FF94" s="45"/>
      <c r="FG94" s="45"/>
    </row>
    <row r="95" spans="1:163" s="13" customFormat="1" ht="38.25" customHeight="1" x14ac:dyDescent="0.2">
      <c r="A95" s="45" t="s">
        <v>130</v>
      </c>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45"/>
      <c r="BT95" s="45"/>
      <c r="BU95" s="45"/>
      <c r="BV95" s="45"/>
      <c r="BW95" s="45"/>
      <c r="BX95" s="45"/>
      <c r="BY95" s="45"/>
      <c r="BZ95" s="45"/>
      <c r="CA95" s="45"/>
      <c r="CB95" s="45"/>
      <c r="CC95" s="45"/>
      <c r="CD95" s="45"/>
      <c r="CE95" s="45"/>
      <c r="CF95" s="45"/>
      <c r="CG95" s="45"/>
      <c r="CH95" s="45"/>
      <c r="CI95" s="45"/>
      <c r="CJ95" s="45"/>
      <c r="CK95" s="45"/>
      <c r="CL95" s="45"/>
      <c r="CM95" s="45"/>
      <c r="CN95" s="45"/>
      <c r="CO95" s="45"/>
      <c r="CP95" s="45"/>
      <c r="CQ95" s="45"/>
      <c r="CR95" s="45"/>
      <c r="CS95" s="45"/>
      <c r="CT95" s="45"/>
      <c r="CU95" s="45"/>
      <c r="CV95" s="45"/>
      <c r="CW95" s="45"/>
      <c r="CX95" s="45"/>
      <c r="CY95" s="45"/>
      <c r="CZ95" s="45"/>
      <c r="DA95" s="45"/>
      <c r="DB95" s="45"/>
      <c r="DC95" s="45"/>
      <c r="DD95" s="45"/>
      <c r="DE95" s="45"/>
      <c r="DF95" s="45"/>
      <c r="DG95" s="45"/>
      <c r="DH95" s="45"/>
      <c r="DI95" s="45"/>
      <c r="DJ95" s="45"/>
      <c r="DK95" s="45"/>
      <c r="DL95" s="45"/>
      <c r="DM95" s="45"/>
      <c r="DN95" s="45"/>
      <c r="DO95" s="45"/>
      <c r="DP95" s="45"/>
      <c r="DQ95" s="45"/>
      <c r="DR95" s="45"/>
      <c r="DS95" s="45"/>
      <c r="DT95" s="45"/>
      <c r="DU95" s="45"/>
      <c r="DV95" s="45"/>
      <c r="DW95" s="45"/>
      <c r="DX95" s="45"/>
      <c r="DY95" s="45"/>
      <c r="DZ95" s="45"/>
      <c r="EA95" s="45"/>
      <c r="EB95" s="45"/>
      <c r="EC95" s="45"/>
      <c r="ED95" s="45"/>
      <c r="EE95" s="45"/>
      <c r="EF95" s="45"/>
      <c r="EG95" s="45"/>
      <c r="EH95" s="45"/>
      <c r="EI95" s="45"/>
      <c r="EJ95" s="45"/>
      <c r="EK95" s="45"/>
      <c r="EL95" s="45"/>
      <c r="EM95" s="45"/>
      <c r="EN95" s="45"/>
      <c r="EO95" s="45"/>
      <c r="EP95" s="45"/>
      <c r="EQ95" s="45"/>
      <c r="ER95" s="45"/>
      <c r="ES95" s="45"/>
      <c r="ET95" s="45"/>
      <c r="EU95" s="45"/>
      <c r="EV95" s="45"/>
      <c r="EW95" s="45"/>
      <c r="EX95" s="45"/>
      <c r="EY95" s="45"/>
      <c r="EZ95" s="45"/>
      <c r="FA95" s="45"/>
      <c r="FB95" s="45"/>
      <c r="FC95" s="45"/>
      <c r="FD95" s="45"/>
      <c r="FE95" s="45"/>
      <c r="FF95" s="45"/>
      <c r="FG95" s="45"/>
    </row>
    <row r="96" spans="1:163" s="11" customFormat="1" ht="27" customHeight="1" x14ac:dyDescent="0.2">
      <c r="A96" s="45" t="s">
        <v>131</v>
      </c>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c r="BO96" s="45"/>
      <c r="BP96" s="45"/>
      <c r="BQ96" s="45"/>
      <c r="BR96" s="45"/>
      <c r="BS96" s="45"/>
      <c r="BT96" s="45"/>
      <c r="BU96" s="45"/>
      <c r="BV96" s="45"/>
      <c r="BW96" s="45"/>
      <c r="BX96" s="45"/>
      <c r="BY96" s="45"/>
      <c r="BZ96" s="45"/>
      <c r="CA96" s="45"/>
      <c r="CB96" s="45"/>
      <c r="CC96" s="45"/>
      <c r="CD96" s="45"/>
      <c r="CE96" s="45"/>
      <c r="CF96" s="45"/>
      <c r="CG96" s="45"/>
      <c r="CH96" s="45"/>
      <c r="CI96" s="45"/>
      <c r="CJ96" s="45"/>
      <c r="CK96" s="45"/>
      <c r="CL96" s="45"/>
      <c r="CM96" s="45"/>
      <c r="CN96" s="45"/>
      <c r="CO96" s="45"/>
      <c r="CP96" s="45"/>
      <c r="CQ96" s="45"/>
      <c r="CR96" s="45"/>
      <c r="CS96" s="45"/>
      <c r="CT96" s="45"/>
      <c r="CU96" s="45"/>
      <c r="CV96" s="45"/>
      <c r="CW96" s="45"/>
      <c r="CX96" s="45"/>
      <c r="CY96" s="45"/>
      <c r="CZ96" s="45"/>
      <c r="DA96" s="45"/>
      <c r="DB96" s="45"/>
      <c r="DC96" s="45"/>
      <c r="DD96" s="45"/>
      <c r="DE96" s="45"/>
      <c r="DF96" s="45"/>
      <c r="DG96" s="45"/>
      <c r="DH96" s="45"/>
      <c r="DI96" s="45"/>
      <c r="DJ96" s="45"/>
      <c r="DK96" s="45"/>
      <c r="DL96" s="45"/>
      <c r="DM96" s="45"/>
      <c r="DN96" s="45"/>
      <c r="DO96" s="45"/>
      <c r="DP96" s="45"/>
      <c r="DQ96" s="45"/>
      <c r="DR96" s="45"/>
      <c r="DS96" s="45"/>
      <c r="DT96" s="45"/>
      <c r="DU96" s="45"/>
      <c r="DV96" s="45"/>
      <c r="DW96" s="45"/>
      <c r="DX96" s="45"/>
      <c r="DY96" s="45"/>
      <c r="DZ96" s="45"/>
      <c r="EA96" s="45"/>
      <c r="EB96" s="45"/>
      <c r="EC96" s="45"/>
      <c r="ED96" s="45"/>
      <c r="EE96" s="45"/>
      <c r="EF96" s="45"/>
      <c r="EG96" s="45"/>
      <c r="EH96" s="45"/>
      <c r="EI96" s="45"/>
      <c r="EJ96" s="45"/>
      <c r="EK96" s="45"/>
      <c r="EL96" s="45"/>
      <c r="EM96" s="45"/>
      <c r="EN96" s="45"/>
      <c r="EO96" s="45"/>
      <c r="EP96" s="45"/>
      <c r="EQ96" s="45"/>
      <c r="ER96" s="45"/>
      <c r="ES96" s="45"/>
      <c r="ET96" s="45"/>
      <c r="EU96" s="45"/>
      <c r="EV96" s="45"/>
      <c r="EW96" s="45"/>
      <c r="EX96" s="45"/>
      <c r="EY96" s="45"/>
      <c r="EZ96" s="45"/>
      <c r="FA96" s="45"/>
      <c r="FB96" s="45"/>
      <c r="FC96" s="45"/>
      <c r="FD96" s="45"/>
      <c r="FE96" s="45"/>
      <c r="FF96" s="45"/>
      <c r="FG96" s="45"/>
    </row>
    <row r="97" spans="1:163" s="11" customFormat="1" ht="48.75" customHeight="1" x14ac:dyDescent="0.2">
      <c r="A97" s="45" t="s">
        <v>132</v>
      </c>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c r="BO97" s="45"/>
      <c r="BP97" s="45"/>
      <c r="BQ97" s="45"/>
      <c r="BR97" s="45"/>
      <c r="BS97" s="45"/>
      <c r="BT97" s="45"/>
      <c r="BU97" s="45"/>
      <c r="BV97" s="45"/>
      <c r="BW97" s="45"/>
      <c r="BX97" s="45"/>
      <c r="BY97" s="45"/>
      <c r="BZ97" s="45"/>
      <c r="CA97" s="45"/>
      <c r="CB97" s="45"/>
      <c r="CC97" s="45"/>
      <c r="CD97" s="45"/>
      <c r="CE97" s="45"/>
      <c r="CF97" s="45"/>
      <c r="CG97" s="45"/>
      <c r="CH97" s="45"/>
      <c r="CI97" s="45"/>
      <c r="CJ97" s="45"/>
      <c r="CK97" s="45"/>
      <c r="CL97" s="45"/>
      <c r="CM97" s="45"/>
      <c r="CN97" s="45"/>
      <c r="CO97" s="45"/>
      <c r="CP97" s="45"/>
      <c r="CQ97" s="45"/>
      <c r="CR97" s="45"/>
      <c r="CS97" s="45"/>
      <c r="CT97" s="45"/>
      <c r="CU97" s="45"/>
      <c r="CV97" s="45"/>
      <c r="CW97" s="45"/>
      <c r="CX97" s="45"/>
      <c r="CY97" s="45"/>
      <c r="CZ97" s="45"/>
      <c r="DA97" s="45"/>
      <c r="DB97" s="45"/>
      <c r="DC97" s="45"/>
      <c r="DD97" s="45"/>
      <c r="DE97" s="45"/>
      <c r="DF97" s="45"/>
      <c r="DG97" s="45"/>
      <c r="DH97" s="45"/>
      <c r="DI97" s="45"/>
      <c r="DJ97" s="45"/>
      <c r="DK97" s="45"/>
      <c r="DL97" s="45"/>
      <c r="DM97" s="45"/>
      <c r="DN97" s="45"/>
      <c r="DO97" s="45"/>
      <c r="DP97" s="45"/>
      <c r="DQ97" s="45"/>
      <c r="DR97" s="45"/>
      <c r="DS97" s="45"/>
      <c r="DT97" s="45"/>
      <c r="DU97" s="45"/>
      <c r="DV97" s="45"/>
      <c r="DW97" s="45"/>
      <c r="DX97" s="45"/>
      <c r="DY97" s="45"/>
      <c r="DZ97" s="45"/>
      <c r="EA97" s="45"/>
      <c r="EB97" s="45"/>
      <c r="EC97" s="45"/>
      <c r="ED97" s="45"/>
      <c r="EE97" s="45"/>
      <c r="EF97" s="45"/>
      <c r="EG97" s="45"/>
      <c r="EH97" s="45"/>
      <c r="EI97" s="45"/>
      <c r="EJ97" s="45"/>
      <c r="EK97" s="45"/>
      <c r="EL97" s="45"/>
      <c r="EM97" s="45"/>
      <c r="EN97" s="45"/>
      <c r="EO97" s="45"/>
      <c r="EP97" s="45"/>
      <c r="EQ97" s="45"/>
      <c r="ER97" s="45"/>
      <c r="ES97" s="45"/>
      <c r="ET97" s="45"/>
      <c r="EU97" s="45"/>
      <c r="EV97" s="45"/>
      <c r="EW97" s="45"/>
      <c r="EX97" s="45"/>
      <c r="EY97" s="45"/>
      <c r="EZ97" s="45"/>
      <c r="FA97" s="45"/>
      <c r="FB97" s="45"/>
      <c r="FC97" s="45"/>
      <c r="FD97" s="45"/>
      <c r="FE97" s="45"/>
      <c r="FF97" s="45"/>
      <c r="FG97" s="45"/>
    </row>
    <row r="98" spans="1:163" ht="116.25" customHeight="1" x14ac:dyDescent="0.2">
      <c r="A98" s="45" t="s">
        <v>133</v>
      </c>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c r="BO98" s="45"/>
      <c r="BP98" s="45"/>
      <c r="BQ98" s="45"/>
      <c r="BR98" s="45"/>
      <c r="BS98" s="45"/>
      <c r="BT98" s="45"/>
      <c r="BU98" s="45"/>
      <c r="BV98" s="45"/>
      <c r="BW98" s="45"/>
      <c r="BX98" s="45"/>
      <c r="BY98" s="45"/>
      <c r="BZ98" s="45"/>
      <c r="CA98" s="45"/>
      <c r="CB98" s="45"/>
      <c r="CC98" s="45"/>
      <c r="CD98" s="45"/>
      <c r="CE98" s="45"/>
      <c r="CF98" s="45"/>
      <c r="CG98" s="45"/>
      <c r="CH98" s="45"/>
      <c r="CI98" s="45"/>
      <c r="CJ98" s="45"/>
      <c r="CK98" s="45"/>
      <c r="CL98" s="45"/>
      <c r="CM98" s="45"/>
      <c r="CN98" s="45"/>
      <c r="CO98" s="45"/>
      <c r="CP98" s="45"/>
      <c r="CQ98" s="45"/>
      <c r="CR98" s="45"/>
      <c r="CS98" s="45"/>
      <c r="CT98" s="45"/>
      <c r="CU98" s="45"/>
      <c r="CV98" s="45"/>
      <c r="CW98" s="45"/>
      <c r="CX98" s="45"/>
      <c r="CY98" s="45"/>
      <c r="CZ98" s="45"/>
      <c r="DA98" s="45"/>
      <c r="DB98" s="45"/>
      <c r="DC98" s="45"/>
      <c r="DD98" s="45"/>
      <c r="DE98" s="45"/>
      <c r="DF98" s="45"/>
      <c r="DG98" s="45"/>
      <c r="DH98" s="45"/>
      <c r="DI98" s="45"/>
      <c r="DJ98" s="45"/>
      <c r="DK98" s="45"/>
      <c r="DL98" s="45"/>
      <c r="DM98" s="45"/>
      <c r="DN98" s="45"/>
      <c r="DO98" s="45"/>
      <c r="DP98" s="45"/>
      <c r="DQ98" s="45"/>
      <c r="DR98" s="45"/>
      <c r="DS98" s="45"/>
      <c r="DT98" s="45"/>
      <c r="DU98" s="45"/>
      <c r="DV98" s="45"/>
      <c r="DW98" s="45"/>
      <c r="DX98" s="45"/>
      <c r="DY98" s="45"/>
      <c r="DZ98" s="45"/>
      <c r="EA98" s="45"/>
      <c r="EB98" s="45"/>
      <c r="EC98" s="45"/>
      <c r="ED98" s="45"/>
      <c r="EE98" s="45"/>
      <c r="EF98" s="45"/>
      <c r="EG98" s="45"/>
      <c r="EH98" s="45"/>
      <c r="EI98" s="45"/>
      <c r="EJ98" s="45"/>
      <c r="EK98" s="45"/>
      <c r="EL98" s="45"/>
      <c r="EM98" s="45"/>
      <c r="EN98" s="45"/>
      <c r="EO98" s="45"/>
      <c r="EP98" s="45"/>
      <c r="EQ98" s="45"/>
      <c r="ER98" s="45"/>
      <c r="ES98" s="45"/>
      <c r="ET98" s="45"/>
      <c r="EU98" s="45"/>
      <c r="EV98" s="45"/>
      <c r="EW98" s="45"/>
      <c r="EX98" s="45"/>
      <c r="EY98" s="45"/>
      <c r="EZ98" s="45"/>
      <c r="FA98" s="45"/>
      <c r="FB98" s="45"/>
      <c r="FC98" s="45"/>
      <c r="FD98" s="45"/>
      <c r="FE98" s="45"/>
      <c r="FF98" s="45"/>
      <c r="FG98" s="45"/>
    </row>
    <row r="99" spans="1:163" ht="70.5" customHeight="1" x14ac:dyDescent="0.2">
      <c r="A99" s="45" t="s">
        <v>95</v>
      </c>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c r="BO99" s="45"/>
      <c r="BP99" s="45"/>
      <c r="BQ99" s="45"/>
      <c r="BR99" s="45"/>
      <c r="BS99" s="45"/>
      <c r="BT99" s="45"/>
      <c r="BU99" s="45"/>
      <c r="BV99" s="45"/>
      <c r="BW99" s="45"/>
      <c r="BX99" s="45"/>
      <c r="BY99" s="45"/>
      <c r="BZ99" s="45"/>
      <c r="CA99" s="45"/>
      <c r="CB99" s="45"/>
      <c r="CC99" s="45"/>
      <c r="CD99" s="45"/>
      <c r="CE99" s="45"/>
      <c r="CF99" s="45"/>
      <c r="CG99" s="45"/>
      <c r="CH99" s="45"/>
      <c r="CI99" s="45"/>
      <c r="CJ99" s="45"/>
      <c r="CK99" s="45"/>
      <c r="CL99" s="45"/>
      <c r="CM99" s="45"/>
      <c r="CN99" s="45"/>
      <c r="CO99" s="45"/>
      <c r="CP99" s="45"/>
      <c r="CQ99" s="45"/>
      <c r="CR99" s="45"/>
      <c r="CS99" s="45"/>
      <c r="CT99" s="45"/>
      <c r="CU99" s="45"/>
      <c r="CV99" s="45"/>
      <c r="CW99" s="45"/>
      <c r="CX99" s="45"/>
      <c r="CY99" s="45"/>
      <c r="CZ99" s="45"/>
      <c r="DA99" s="45"/>
      <c r="DB99" s="45"/>
      <c r="DC99" s="45"/>
      <c r="DD99" s="45"/>
      <c r="DE99" s="45"/>
      <c r="DF99" s="45"/>
      <c r="DG99" s="45"/>
      <c r="DH99" s="45"/>
      <c r="DI99" s="45"/>
      <c r="DJ99" s="45"/>
      <c r="DK99" s="45"/>
      <c r="DL99" s="45"/>
      <c r="DM99" s="45"/>
      <c r="DN99" s="45"/>
      <c r="DO99" s="45"/>
      <c r="DP99" s="45"/>
      <c r="DQ99" s="45"/>
      <c r="DR99" s="45"/>
      <c r="DS99" s="45"/>
      <c r="DT99" s="45"/>
      <c r="DU99" s="45"/>
      <c r="DV99" s="45"/>
      <c r="DW99" s="45"/>
      <c r="DX99" s="45"/>
      <c r="DY99" s="45"/>
      <c r="DZ99" s="45"/>
      <c r="EA99" s="45"/>
      <c r="EB99" s="45"/>
      <c r="EC99" s="45"/>
      <c r="ED99" s="45"/>
      <c r="EE99" s="45"/>
      <c r="EF99" s="45"/>
      <c r="EG99" s="45"/>
      <c r="EH99" s="45"/>
      <c r="EI99" s="45"/>
      <c r="EJ99" s="45"/>
      <c r="EK99" s="45"/>
      <c r="EL99" s="45"/>
      <c r="EM99" s="45"/>
      <c r="EN99" s="45"/>
      <c r="EO99" s="45"/>
      <c r="EP99" s="45"/>
      <c r="EQ99" s="45"/>
      <c r="ER99" s="45"/>
      <c r="ES99" s="45"/>
      <c r="ET99" s="45"/>
      <c r="EU99" s="45"/>
      <c r="EV99" s="45"/>
      <c r="EW99" s="45"/>
      <c r="EX99" s="45"/>
      <c r="EY99" s="45"/>
      <c r="EZ99" s="45"/>
      <c r="FA99" s="45"/>
      <c r="FB99" s="45"/>
      <c r="FC99" s="45"/>
      <c r="FD99" s="45"/>
      <c r="FE99" s="45"/>
      <c r="FF99" s="45"/>
      <c r="FG99" s="45"/>
    </row>
    <row r="100" spans="1:163" ht="14.25" customHeight="1" x14ac:dyDescent="0.2">
      <c r="A100" s="45" t="s">
        <v>74</v>
      </c>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5"/>
      <c r="BZ100" s="45"/>
      <c r="CA100" s="45"/>
      <c r="CB100" s="45"/>
      <c r="CC100" s="45"/>
      <c r="CD100" s="45"/>
      <c r="CE100" s="45"/>
      <c r="CF100" s="45"/>
      <c r="CG100" s="45"/>
      <c r="CH100" s="45"/>
      <c r="CI100" s="45"/>
      <c r="CJ100" s="45"/>
      <c r="CK100" s="45"/>
      <c r="CL100" s="45"/>
      <c r="CM100" s="45"/>
      <c r="CN100" s="45"/>
      <c r="CO100" s="45"/>
      <c r="CP100" s="45"/>
      <c r="CQ100" s="45"/>
      <c r="CR100" s="45"/>
      <c r="CS100" s="45"/>
      <c r="CT100" s="45"/>
      <c r="CU100" s="45"/>
      <c r="CV100" s="45"/>
      <c r="CW100" s="45"/>
      <c r="CX100" s="45"/>
      <c r="CY100" s="45"/>
      <c r="CZ100" s="45"/>
      <c r="DA100" s="45"/>
      <c r="DB100" s="45"/>
      <c r="DC100" s="45"/>
      <c r="DD100" s="45"/>
      <c r="DE100" s="45"/>
      <c r="DF100" s="45"/>
      <c r="DG100" s="45"/>
      <c r="DH100" s="45"/>
      <c r="DI100" s="45"/>
      <c r="DJ100" s="45"/>
      <c r="DK100" s="45"/>
      <c r="DL100" s="45"/>
      <c r="DM100" s="45"/>
      <c r="DN100" s="45"/>
      <c r="DO100" s="45"/>
      <c r="DP100" s="45"/>
      <c r="DQ100" s="45"/>
      <c r="DR100" s="45"/>
      <c r="DS100" s="45"/>
      <c r="DT100" s="45"/>
      <c r="DU100" s="45"/>
      <c r="DV100" s="45"/>
      <c r="DW100" s="45"/>
      <c r="DX100" s="45"/>
      <c r="DY100" s="45"/>
      <c r="DZ100" s="45"/>
      <c r="EA100" s="45"/>
      <c r="EB100" s="45"/>
      <c r="EC100" s="45"/>
      <c r="ED100" s="45"/>
      <c r="EE100" s="45"/>
      <c r="EF100" s="45"/>
      <c r="EG100" s="45"/>
      <c r="EH100" s="45"/>
      <c r="EI100" s="45"/>
      <c r="EJ100" s="45"/>
      <c r="EK100" s="45"/>
      <c r="EL100" s="45"/>
      <c r="EM100" s="45"/>
      <c r="EN100" s="45"/>
      <c r="EO100" s="45"/>
      <c r="EP100" s="45"/>
      <c r="EQ100" s="45"/>
      <c r="ER100" s="45"/>
      <c r="ES100" s="45"/>
      <c r="ET100" s="45"/>
      <c r="EU100" s="45"/>
      <c r="EV100" s="45"/>
      <c r="EW100" s="45"/>
      <c r="EX100" s="45"/>
      <c r="EY100" s="45"/>
      <c r="EZ100" s="45"/>
      <c r="FA100" s="45"/>
      <c r="FB100" s="45"/>
      <c r="FC100" s="45"/>
      <c r="FD100" s="45"/>
      <c r="FE100" s="45"/>
      <c r="FF100" s="45"/>
      <c r="FG100" s="45"/>
    </row>
    <row r="101" spans="1:163" ht="26.25" customHeight="1" x14ac:dyDescent="0.2">
      <c r="A101" s="45" t="s">
        <v>134</v>
      </c>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5"/>
      <c r="BZ101" s="45"/>
      <c r="CA101" s="45"/>
      <c r="CB101" s="45"/>
      <c r="CC101" s="45"/>
      <c r="CD101" s="45"/>
      <c r="CE101" s="45"/>
      <c r="CF101" s="45"/>
      <c r="CG101" s="45"/>
      <c r="CH101" s="45"/>
      <c r="CI101" s="45"/>
      <c r="CJ101" s="45"/>
      <c r="CK101" s="45"/>
      <c r="CL101" s="45"/>
      <c r="CM101" s="45"/>
      <c r="CN101" s="45"/>
      <c r="CO101" s="45"/>
      <c r="CP101" s="45"/>
      <c r="CQ101" s="45"/>
      <c r="CR101" s="45"/>
      <c r="CS101" s="45"/>
      <c r="CT101" s="45"/>
      <c r="CU101" s="45"/>
      <c r="CV101" s="45"/>
      <c r="CW101" s="45"/>
      <c r="CX101" s="45"/>
      <c r="CY101" s="45"/>
      <c r="CZ101" s="45"/>
      <c r="DA101" s="45"/>
      <c r="DB101" s="45"/>
      <c r="DC101" s="45"/>
      <c r="DD101" s="45"/>
      <c r="DE101" s="45"/>
      <c r="DF101" s="45"/>
      <c r="DG101" s="45"/>
      <c r="DH101" s="45"/>
      <c r="DI101" s="45"/>
      <c r="DJ101" s="45"/>
      <c r="DK101" s="45"/>
      <c r="DL101" s="45"/>
      <c r="DM101" s="45"/>
      <c r="DN101" s="45"/>
      <c r="DO101" s="45"/>
      <c r="DP101" s="45"/>
      <c r="DQ101" s="45"/>
      <c r="DR101" s="45"/>
      <c r="DS101" s="45"/>
      <c r="DT101" s="45"/>
      <c r="DU101" s="45"/>
      <c r="DV101" s="45"/>
      <c r="DW101" s="45"/>
      <c r="DX101" s="45"/>
      <c r="DY101" s="45"/>
      <c r="DZ101" s="45"/>
      <c r="EA101" s="45"/>
      <c r="EB101" s="45"/>
      <c r="EC101" s="45"/>
      <c r="ED101" s="45"/>
      <c r="EE101" s="45"/>
      <c r="EF101" s="45"/>
      <c r="EG101" s="45"/>
      <c r="EH101" s="45"/>
      <c r="EI101" s="45"/>
      <c r="EJ101" s="45"/>
      <c r="EK101" s="45"/>
      <c r="EL101" s="45"/>
      <c r="EM101" s="45"/>
      <c r="EN101" s="45"/>
      <c r="EO101" s="45"/>
      <c r="EP101" s="45"/>
      <c r="EQ101" s="45"/>
      <c r="ER101" s="45"/>
      <c r="ES101" s="45"/>
      <c r="ET101" s="45"/>
      <c r="EU101" s="45"/>
      <c r="EV101" s="45"/>
      <c r="EW101" s="45"/>
      <c r="EX101" s="45"/>
      <c r="EY101" s="45"/>
      <c r="EZ101" s="45"/>
      <c r="FA101" s="45"/>
      <c r="FB101" s="45"/>
      <c r="FC101" s="45"/>
      <c r="FD101" s="45"/>
      <c r="FE101" s="45"/>
      <c r="FF101" s="45"/>
      <c r="FG101" s="45"/>
    </row>
  </sheetData>
  <mergeCells count="121">
    <mergeCell ref="A100:FG100"/>
    <mergeCell ref="A101:FG101"/>
    <mergeCell ref="A91:FG91"/>
    <mergeCell ref="A92:FG92"/>
    <mergeCell ref="A93:FG93"/>
    <mergeCell ref="A94:FG94"/>
    <mergeCell ref="A95:FG95"/>
    <mergeCell ref="A96:FG96"/>
    <mergeCell ref="A97:FG97"/>
    <mergeCell ref="A98:FG98"/>
    <mergeCell ref="A99:FG99"/>
    <mergeCell ref="I4:I5"/>
    <mergeCell ref="J4:J5"/>
    <mergeCell ref="K4:K5"/>
    <mergeCell ref="Q4:Q5"/>
    <mergeCell ref="R4:R5"/>
    <mergeCell ref="A72:EU72"/>
    <mergeCell ref="A73:EU73"/>
    <mergeCell ref="A74:FG74"/>
    <mergeCell ref="A75:FG75"/>
    <mergeCell ref="A76:FG76"/>
    <mergeCell ref="A77:FG77"/>
    <mergeCell ref="A78:FG78"/>
    <mergeCell ref="A79:FG79"/>
    <mergeCell ref="A80:FG80"/>
    <mergeCell ref="A81:FG81"/>
    <mergeCell ref="A82:FG82"/>
    <mergeCell ref="A83:FG83"/>
    <mergeCell ref="A84:FG84"/>
    <mergeCell ref="A85:FG85"/>
    <mergeCell ref="A86:FG86"/>
    <mergeCell ref="A87:FG87"/>
    <mergeCell ref="BK4:BL4"/>
    <mergeCell ref="BM4:BN4"/>
    <mergeCell ref="BO4:BQ4"/>
    <mergeCell ref="BR4:BS4"/>
    <mergeCell ref="BT4:BU4"/>
    <mergeCell ref="BV4:BW4"/>
    <mergeCell ref="BX4:BY4"/>
    <mergeCell ref="BZ4:CA4"/>
    <mergeCell ref="A88:FG88"/>
    <mergeCell ref="A89:FG89"/>
    <mergeCell ref="A90:FG90"/>
    <mergeCell ref="A1:ET1"/>
    <mergeCell ref="A4:A6"/>
    <mergeCell ref="B4:B6"/>
    <mergeCell ref="C4:C5"/>
    <mergeCell ref="D4:D5"/>
    <mergeCell ref="E4:E5"/>
    <mergeCell ref="F4:F5"/>
    <mergeCell ref="G4:G5"/>
    <mergeCell ref="H4:H5"/>
    <mergeCell ref="CB4:CC4"/>
    <mergeCell ref="CD4:CE4"/>
    <mergeCell ref="CF4:CG4"/>
    <mergeCell ref="CH4:CI4"/>
    <mergeCell ref="CJ4:CK4"/>
    <mergeCell ref="CL4:CM4"/>
    <mergeCell ref="CN4:CO4"/>
    <mergeCell ref="CP4:CQ4"/>
    <mergeCell ref="BE4:BF4"/>
    <mergeCell ref="BG4:BH4"/>
    <mergeCell ref="BI4:BJ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T4:EU4"/>
    <mergeCell ref="EV4:EW4"/>
    <mergeCell ref="EX4:EY4"/>
    <mergeCell ref="EZ4:FA4"/>
    <mergeCell ref="FB4:FC4"/>
    <mergeCell ref="FD4:FE4"/>
    <mergeCell ref="FF4:FG4"/>
    <mergeCell ref="EB4:EC4"/>
    <mergeCell ref="ED4:EE4"/>
    <mergeCell ref="EF4:EG4"/>
    <mergeCell ref="EH4:EI4"/>
    <mergeCell ref="EJ4:EK4"/>
    <mergeCell ref="EL4:EM4"/>
    <mergeCell ref="EN4:EO4"/>
    <mergeCell ref="EP4:EQ4"/>
    <mergeCell ref="ER4:ES4"/>
  </mergeCells>
  <conditionalFormatting sqref="C7:FG71">
    <cfRule type="cellIs" dxfId="0" priority="1" operator="notEqual">
      <formula>0</formula>
    </cfRule>
  </conditionalFormatting>
  <hyperlinks>
    <hyperlink ref="A89" r:id="rId1" xr:uid="{74190CDF-9ACB-48E6-A4E0-82A8E9A867E3}"/>
    <hyperlink ref="A91" r:id="rId2" xr:uid="{CD2E010D-0623-444A-9963-52F076DDCFB0}"/>
    <hyperlink ref="A93" r:id="rId3" xr:uid="{73D92732-B8BB-46D2-8E8A-B147951787F5}"/>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2019-10-07T16:49:41Z</dcterms:created>
  <dcterms:modified xsi:type="dcterms:W3CDTF">2022-12-14T01:54:12Z</dcterms:modified>
</cp:coreProperties>
</file>